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4" r:id="rId1"/>
    <sheet name="Sheet2" sheetId="2" r:id="rId2"/>
    <sheet name="Sheet3" sheetId="3" r:id="rId3"/>
  </sheets>
  <definedNames>
    <definedName name="OLE_LINK1" localSheetId="0">sheet1!$AJ$1</definedName>
  </definedNames>
  <calcPr calcId="144525"/>
</workbook>
</file>

<file path=xl/sharedStrings.xml><?xml version="1.0" encoding="utf-8"?>
<sst xmlns="http://schemas.openxmlformats.org/spreadsheetml/2006/main" count="881" uniqueCount="836">
  <si>
    <r>
      <t>201</t>
    </r>
    <r>
      <rPr>
        <b/>
        <sz val="16"/>
        <rFont val="华文楷体"/>
        <charset val="134"/>
      </rPr>
      <t>9</t>
    </r>
    <r>
      <rPr>
        <b/>
        <sz val="16"/>
        <rFont val="华文楷体"/>
        <charset val="134"/>
      </rPr>
      <t>级本科毕业论文答辩顺序表（组长可自行调整）（答辩时间 8:00-18:00）</t>
    </r>
  </si>
  <si>
    <t>地点</t>
  </si>
  <si>
    <t>经管102</t>
  </si>
  <si>
    <t>经管207</t>
  </si>
  <si>
    <t>经管208</t>
  </si>
  <si>
    <r>
      <t>经管2</t>
    </r>
    <r>
      <rPr>
        <sz val="10"/>
        <rFont val="宋体"/>
        <charset val="134"/>
      </rPr>
      <t>09</t>
    </r>
  </si>
  <si>
    <r>
      <t>经管2</t>
    </r>
    <r>
      <rPr>
        <sz val="10"/>
        <rFont val="宋体"/>
        <charset val="134"/>
      </rPr>
      <t>10</t>
    </r>
  </si>
  <si>
    <r>
      <t>经管2</t>
    </r>
    <r>
      <rPr>
        <sz val="10"/>
        <rFont val="宋体"/>
        <charset val="134"/>
      </rPr>
      <t>12</t>
    </r>
  </si>
  <si>
    <t>经管213</t>
  </si>
  <si>
    <t>经管217</t>
  </si>
  <si>
    <t>经管219</t>
  </si>
  <si>
    <t>经管220</t>
  </si>
  <si>
    <t>经管221</t>
  </si>
  <si>
    <r>
      <t>经管3</t>
    </r>
    <r>
      <rPr>
        <sz val="10"/>
        <rFont val="宋体"/>
        <charset val="134"/>
      </rPr>
      <t>01</t>
    </r>
  </si>
  <si>
    <r>
      <t>经管3</t>
    </r>
    <r>
      <rPr>
        <sz val="10"/>
        <rFont val="宋体"/>
        <charset val="134"/>
      </rPr>
      <t>10</t>
    </r>
  </si>
  <si>
    <r>
      <t>经管3</t>
    </r>
    <r>
      <rPr>
        <sz val="10"/>
        <rFont val="宋体"/>
        <charset val="134"/>
      </rPr>
      <t>11</t>
    </r>
  </si>
  <si>
    <r>
      <t>经管2</t>
    </r>
    <r>
      <rPr>
        <sz val="10"/>
        <rFont val="宋体"/>
        <charset val="134"/>
      </rPr>
      <t>01</t>
    </r>
  </si>
  <si>
    <r>
      <t>经管3</t>
    </r>
    <r>
      <rPr>
        <sz val="10"/>
        <rFont val="宋体"/>
        <charset val="134"/>
      </rPr>
      <t>16</t>
    </r>
  </si>
  <si>
    <t>经管305</t>
  </si>
  <si>
    <r>
      <t>经管3</t>
    </r>
    <r>
      <rPr>
        <sz val="10"/>
        <rFont val="宋体"/>
        <charset val="134"/>
      </rPr>
      <t>04</t>
    </r>
  </si>
  <si>
    <r>
      <t>经管3</t>
    </r>
    <r>
      <rPr>
        <sz val="10"/>
        <rFont val="宋体"/>
        <charset val="134"/>
      </rPr>
      <t>09</t>
    </r>
  </si>
  <si>
    <t>答辩秘书</t>
  </si>
  <si>
    <t>待定</t>
  </si>
  <si>
    <t>答辩小组</t>
  </si>
  <si>
    <t>第一组</t>
  </si>
  <si>
    <t>第二组</t>
  </si>
  <si>
    <t>第三组</t>
  </si>
  <si>
    <t>第四组</t>
  </si>
  <si>
    <t>第五组</t>
  </si>
  <si>
    <t>第六组</t>
  </si>
  <si>
    <t>第七组</t>
  </si>
  <si>
    <t>第八组</t>
  </si>
  <si>
    <t>第九组</t>
  </si>
  <si>
    <t>第十组</t>
  </si>
  <si>
    <t>第十一组</t>
  </si>
  <si>
    <t>第十二组</t>
  </si>
  <si>
    <t>第十三组</t>
  </si>
  <si>
    <t>第十四组</t>
  </si>
  <si>
    <t>第十五组</t>
  </si>
  <si>
    <t>第十六组</t>
  </si>
  <si>
    <t>第十七组</t>
  </si>
  <si>
    <t>第十八组</t>
  </si>
  <si>
    <t>第十九组</t>
  </si>
  <si>
    <r>
      <t>徐国栋（组长）、</t>
    </r>
    <r>
      <rPr>
        <sz val="10"/>
        <color indexed="10"/>
        <rFont val="宋体"/>
        <charset val="134"/>
      </rPr>
      <t>陈秋霞</t>
    </r>
    <r>
      <rPr>
        <sz val="10"/>
        <color indexed="8"/>
        <rFont val="宋体"/>
        <charset val="134"/>
      </rPr>
      <t>、陈佳悦</t>
    </r>
  </si>
  <si>
    <r>
      <rPr>
        <sz val="10"/>
        <color indexed="8"/>
        <rFont val="宋体"/>
        <charset val="134"/>
      </rPr>
      <t>胡绘明（组长）、</t>
    </r>
    <r>
      <rPr>
        <sz val="10"/>
        <color indexed="10"/>
        <rFont val="宋体"/>
        <charset val="134"/>
      </rPr>
      <t>刘振家</t>
    </r>
    <r>
      <rPr>
        <sz val="10"/>
        <color indexed="8"/>
        <rFont val="宋体"/>
        <charset val="134"/>
      </rPr>
      <t>、张丽丽、</t>
    </r>
  </si>
  <si>
    <r>
      <rPr>
        <sz val="10"/>
        <color indexed="10"/>
        <rFont val="宋体"/>
        <charset val="134"/>
      </rPr>
      <t>田婷</t>
    </r>
    <r>
      <rPr>
        <sz val="10"/>
        <color indexed="8"/>
        <rFont val="宋体"/>
        <charset val="134"/>
      </rPr>
      <t>（组长）、赵娟、杨哲铭</t>
    </r>
  </si>
  <si>
    <r>
      <t>史继坤（组长）、</t>
    </r>
    <r>
      <rPr>
        <sz val="10"/>
        <color indexed="10"/>
        <rFont val="宋体"/>
        <charset val="134"/>
      </rPr>
      <t>李敏静</t>
    </r>
    <r>
      <rPr>
        <sz val="10"/>
        <color indexed="8"/>
        <rFont val="宋体"/>
        <charset val="134"/>
      </rPr>
      <t>、张秀云</t>
    </r>
  </si>
  <si>
    <r>
      <t>萧志怡</t>
    </r>
    <r>
      <rPr>
        <sz val="10"/>
        <color indexed="8"/>
        <rFont val="宋体"/>
        <charset val="134"/>
      </rPr>
      <t>（组长）、董佳慧、丁俐娜</t>
    </r>
  </si>
  <si>
    <r>
      <t>潘皓青（组长）</t>
    </r>
    <r>
      <rPr>
        <sz val="10"/>
        <color indexed="10"/>
        <rFont val="宋体"/>
        <charset val="134"/>
      </rPr>
      <t>、刘柏宏</t>
    </r>
    <r>
      <rPr>
        <sz val="10"/>
        <color indexed="8"/>
        <rFont val="宋体"/>
        <charset val="134"/>
      </rPr>
      <t>、张天敏</t>
    </r>
  </si>
  <si>
    <t>樊林堉（组长）、秦家顺、曾凡</t>
  </si>
  <si>
    <r>
      <t>张青</t>
    </r>
    <r>
      <rPr>
        <sz val="10"/>
        <color indexed="8"/>
        <rFont val="宋体"/>
        <charset val="134"/>
      </rPr>
      <t>（组长）、郭宏、朱萃</t>
    </r>
  </si>
  <si>
    <r>
      <rPr>
        <sz val="10"/>
        <color indexed="8"/>
        <rFont val="宋体"/>
        <charset val="134"/>
      </rPr>
      <t>陈婷婷（组长）、</t>
    </r>
    <r>
      <rPr>
        <sz val="10"/>
        <color indexed="10"/>
        <rFont val="宋体"/>
        <charset val="134"/>
      </rPr>
      <t>张凡、</t>
    </r>
    <r>
      <rPr>
        <sz val="10"/>
        <color indexed="8"/>
        <rFont val="宋体"/>
        <charset val="134"/>
      </rPr>
      <t>葛文荣</t>
    </r>
  </si>
  <si>
    <r>
      <rPr>
        <sz val="10"/>
        <color indexed="8"/>
        <rFont val="宋体"/>
        <charset val="134"/>
      </rPr>
      <t>华红梅（组长)、</t>
    </r>
    <r>
      <rPr>
        <sz val="10"/>
        <color indexed="10"/>
        <rFont val="宋体"/>
        <charset val="134"/>
      </rPr>
      <t>庄婷婷、</t>
    </r>
    <r>
      <rPr>
        <sz val="10"/>
        <color indexed="8"/>
        <rFont val="宋体"/>
        <charset val="134"/>
      </rPr>
      <t>鲁小静</t>
    </r>
  </si>
  <si>
    <r>
      <t>甘瑞春</t>
    </r>
    <r>
      <rPr>
        <sz val="10"/>
        <color indexed="8"/>
        <rFont val="宋体"/>
        <charset val="134"/>
      </rPr>
      <t>(组长）、吕得成、张孙金</t>
    </r>
  </si>
  <si>
    <r>
      <t>邓良华</t>
    </r>
    <r>
      <rPr>
        <sz val="10"/>
        <color indexed="8"/>
        <rFont val="宋体"/>
        <charset val="134"/>
      </rPr>
      <t>（组长）、包华瑜、陈捷思</t>
    </r>
  </si>
  <si>
    <r>
      <t>张兰</t>
    </r>
    <r>
      <rPr>
        <sz val="10"/>
        <color indexed="8"/>
        <rFont val="宋体"/>
        <charset val="134"/>
      </rPr>
      <t>（组长）、张玉缺、葛泽文</t>
    </r>
  </si>
  <si>
    <r>
      <t>赵大坤</t>
    </r>
    <r>
      <rPr>
        <sz val="10"/>
        <color indexed="8"/>
        <rFont val="宋体"/>
        <charset val="134"/>
      </rPr>
      <t>（组长）、李倩、刘晓玲</t>
    </r>
  </si>
  <si>
    <r>
      <t>刘玥</t>
    </r>
    <r>
      <rPr>
        <sz val="10"/>
        <color indexed="8"/>
        <rFont val="宋体"/>
        <charset val="134"/>
      </rPr>
      <t>（组长）、胡欢、李云菲</t>
    </r>
  </si>
  <si>
    <r>
      <t>王俊</t>
    </r>
    <r>
      <rPr>
        <sz val="10"/>
        <color indexed="8"/>
        <rFont val="宋体"/>
        <charset val="134"/>
      </rPr>
      <t>（组长）、赵保卿、陈晓松</t>
    </r>
  </si>
  <si>
    <r>
      <rPr>
        <sz val="10"/>
        <color indexed="10"/>
        <rFont val="宋体"/>
        <charset val="134"/>
      </rPr>
      <t>廖伶欣</t>
    </r>
    <r>
      <rPr>
        <sz val="10"/>
        <color indexed="8"/>
        <rFont val="宋体"/>
        <charset val="134"/>
      </rPr>
      <t>（组长）</t>
    </r>
    <r>
      <rPr>
        <sz val="10"/>
        <color indexed="8"/>
        <rFont val="宋体"/>
        <charset val="134"/>
      </rPr>
      <t xml:space="preserve"> 、</t>
    </r>
    <r>
      <rPr>
        <sz val="10"/>
        <color indexed="8"/>
        <rFont val="宋体"/>
        <charset val="134"/>
      </rPr>
      <t>刘凤、杨明慧</t>
    </r>
  </si>
  <si>
    <r>
      <t>魏英辉</t>
    </r>
    <r>
      <rPr>
        <sz val="10"/>
        <color indexed="8"/>
        <rFont val="宋体"/>
        <charset val="134"/>
      </rPr>
      <t>（组长）、戴伟娟、李晨尧</t>
    </r>
  </si>
  <si>
    <r>
      <t>苏三妹</t>
    </r>
    <r>
      <rPr>
        <sz val="10"/>
        <color indexed="8"/>
        <rFont val="宋体"/>
        <charset val="134"/>
      </rPr>
      <t>（组长）、黄洁、危素玉</t>
    </r>
  </si>
  <si>
    <t>周孟</t>
  </si>
  <si>
    <t>郭君豪</t>
  </si>
  <si>
    <t>徐温阳</t>
  </si>
  <si>
    <t>张祖涵</t>
  </si>
  <si>
    <t>邱松熔</t>
  </si>
  <si>
    <t>张佳瑜</t>
  </si>
  <si>
    <t>刘芷松</t>
  </si>
  <si>
    <t>胡泽耀</t>
  </si>
  <si>
    <t>徐泽欣</t>
  </si>
  <si>
    <t>黄康家</t>
  </si>
  <si>
    <t>姚志斌</t>
  </si>
  <si>
    <t>来子裕</t>
  </si>
  <si>
    <t>陈梦婷</t>
  </si>
  <si>
    <t>林小铎</t>
  </si>
  <si>
    <t>姚治屹</t>
  </si>
  <si>
    <t>何美灵</t>
  </si>
  <si>
    <t>1</t>
  </si>
  <si>
    <t>王欣</t>
  </si>
  <si>
    <t>古旺鑫</t>
  </si>
  <si>
    <t>姜成建</t>
  </si>
  <si>
    <t>赵启帆</t>
  </si>
  <si>
    <t>钟思琦</t>
  </si>
  <si>
    <t>李帛洋</t>
  </si>
  <si>
    <t>程丽萦</t>
  </si>
  <si>
    <t>黄丹</t>
  </si>
  <si>
    <t>石希宇</t>
  </si>
  <si>
    <t>万昱竹</t>
  </si>
  <si>
    <t>杨莹</t>
  </si>
  <si>
    <t>廖欣雨</t>
  </si>
  <si>
    <t>阮玮羚</t>
  </si>
  <si>
    <t>张丽雅</t>
  </si>
  <si>
    <t>米瑞祺</t>
  </si>
  <si>
    <t>王泷琳</t>
  </si>
  <si>
    <t>廖慧婷</t>
  </si>
  <si>
    <t>吴昕鹏</t>
  </si>
  <si>
    <t>周子涵</t>
  </si>
  <si>
    <t>林珏康</t>
  </si>
  <si>
    <t>林树桐</t>
  </si>
  <si>
    <t>李旭辉</t>
  </si>
  <si>
    <t>王文生</t>
  </si>
  <si>
    <t>吕煌</t>
  </si>
  <si>
    <t>张朔瑀</t>
  </si>
  <si>
    <t>周佳遇</t>
  </si>
  <si>
    <t>尹欧翔</t>
  </si>
  <si>
    <t>陈冰慧</t>
  </si>
  <si>
    <t>王心怡</t>
  </si>
  <si>
    <t>苏亦龙</t>
  </si>
  <si>
    <t>黄琦</t>
  </si>
  <si>
    <t>张棋茗</t>
  </si>
  <si>
    <t>祝浩敏</t>
  </si>
  <si>
    <t>李飞宇</t>
  </si>
  <si>
    <t>郑其源</t>
  </si>
  <si>
    <t>李展鹏</t>
  </si>
  <si>
    <t>高语暄</t>
  </si>
  <si>
    <t>冯立君</t>
  </si>
  <si>
    <t>李宇涵</t>
  </si>
  <si>
    <t>黄炜</t>
  </si>
  <si>
    <t>胡欣怡</t>
  </si>
  <si>
    <t>包思玥</t>
  </si>
  <si>
    <t>周枝芳</t>
  </si>
  <si>
    <t>孙依雯</t>
  </si>
  <si>
    <t>陈嘉怡</t>
  </si>
  <si>
    <t>李佳榕</t>
  </si>
  <si>
    <t>陈子彬</t>
  </si>
  <si>
    <t>覃子沛</t>
  </si>
  <si>
    <t>高欣</t>
  </si>
  <si>
    <t>刘县成</t>
  </si>
  <si>
    <t>叶艺涵</t>
  </si>
  <si>
    <t>林颖</t>
  </si>
  <si>
    <t>刘一傲</t>
  </si>
  <si>
    <t>王泽海</t>
  </si>
  <si>
    <t>胡胜</t>
  </si>
  <si>
    <t>周轩宇</t>
  </si>
  <si>
    <t>刘霄玮</t>
  </si>
  <si>
    <t>郭艺枫</t>
  </si>
  <si>
    <t>万文璐</t>
  </si>
  <si>
    <t>李婧</t>
  </si>
  <si>
    <t>吴锦慧</t>
  </si>
  <si>
    <t>王春景</t>
  </si>
  <si>
    <t>史丽娜</t>
  </si>
  <si>
    <t>任瑞驹</t>
  </si>
  <si>
    <t>黄柏盛</t>
  </si>
  <si>
    <t>周可欣</t>
  </si>
  <si>
    <t>郭雅宾</t>
  </si>
  <si>
    <t>李昀臻</t>
  </si>
  <si>
    <t>徐洪萱</t>
  </si>
  <si>
    <t>巫坤辉</t>
  </si>
  <si>
    <t>祖慧芳</t>
  </si>
  <si>
    <t>杨逸华</t>
  </si>
  <si>
    <t>陈雯静</t>
  </si>
  <si>
    <t>柯晨曦</t>
  </si>
  <si>
    <t>杨友灵</t>
  </si>
  <si>
    <t>高越</t>
  </si>
  <si>
    <t>唐淑芳</t>
  </si>
  <si>
    <t>刘扬</t>
  </si>
  <si>
    <t>兰祖翔</t>
  </si>
  <si>
    <t>蔡贵珍</t>
  </si>
  <si>
    <t>蔡洪晟</t>
  </si>
  <si>
    <t>傅纯煌</t>
  </si>
  <si>
    <t>黄卓诠</t>
  </si>
  <si>
    <t>占芸芸</t>
  </si>
  <si>
    <t>袁雅欣</t>
  </si>
  <si>
    <t>韩伊蕾</t>
  </si>
  <si>
    <t>张碧晗</t>
  </si>
  <si>
    <t>张欣</t>
  </si>
  <si>
    <t>王昌隆</t>
  </si>
  <si>
    <t>山林艳</t>
  </si>
  <si>
    <t>叶明杰</t>
  </si>
  <si>
    <t>李享</t>
  </si>
  <si>
    <t>施迪</t>
  </si>
  <si>
    <t>何倩</t>
  </si>
  <si>
    <t>牟艺凡</t>
  </si>
  <si>
    <t>翁航潇</t>
  </si>
  <si>
    <t>马宁</t>
  </si>
  <si>
    <t>徐翔宇</t>
  </si>
  <si>
    <t>李宝龙</t>
  </si>
  <si>
    <t>黄煜莹</t>
  </si>
  <si>
    <t>冯煜婕</t>
  </si>
  <si>
    <t>朱瀚旭</t>
  </si>
  <si>
    <t>陈昭宇</t>
  </si>
  <si>
    <t>童佳萱</t>
  </si>
  <si>
    <t>王诗莹</t>
  </si>
  <si>
    <t>王赫柏</t>
  </si>
  <si>
    <t>黄泽隆</t>
  </si>
  <si>
    <t>李淑珩</t>
  </si>
  <si>
    <t>郑楷璐</t>
  </si>
  <si>
    <t>黄栋煌</t>
  </si>
  <si>
    <t>许铭泓</t>
  </si>
  <si>
    <t>吴英子轩</t>
  </si>
  <si>
    <t>傅尧</t>
  </si>
  <si>
    <t>陈奕恒</t>
  </si>
  <si>
    <t>邓欣怡</t>
  </si>
  <si>
    <t>贾宇航</t>
  </si>
  <si>
    <t>陈锦鸿</t>
  </si>
  <si>
    <t>雷佳佳</t>
  </si>
  <si>
    <t>陈江滨</t>
  </si>
  <si>
    <t>刘玲莉</t>
  </si>
  <si>
    <t>吴耿彬</t>
  </si>
  <si>
    <t>郭珈亦</t>
  </si>
  <si>
    <t>黄慧婷</t>
  </si>
  <si>
    <t>柯雨豪</t>
  </si>
  <si>
    <t>秦羽昕</t>
  </si>
  <si>
    <t>邱明政</t>
  </si>
  <si>
    <t>申昊琦</t>
  </si>
  <si>
    <t>萧雨</t>
  </si>
  <si>
    <t>吴鑫</t>
  </si>
  <si>
    <t>赵太平</t>
  </si>
  <si>
    <t>王雪妮</t>
  </si>
  <si>
    <t>梁新龙</t>
  </si>
  <si>
    <t>张馨源</t>
  </si>
  <si>
    <t>郭晴晴</t>
  </si>
  <si>
    <t>林阳阳</t>
  </si>
  <si>
    <t>王浩霖</t>
  </si>
  <si>
    <t>张斯楠</t>
  </si>
  <si>
    <t>田茂鑫</t>
  </si>
  <si>
    <t>林嘉雨</t>
  </si>
  <si>
    <t>陈卓</t>
  </si>
  <si>
    <t>姜雨彤</t>
  </si>
  <si>
    <t>叶子涵</t>
  </si>
  <si>
    <t>欧耿铭</t>
  </si>
  <si>
    <t>林芷萱</t>
  </si>
  <si>
    <t>陈颖斌</t>
  </si>
  <si>
    <t>李纪业</t>
  </si>
  <si>
    <t>哈璇</t>
  </si>
  <si>
    <t>张诚烨</t>
  </si>
  <si>
    <t>周造祥</t>
  </si>
  <si>
    <t>李沁宇</t>
  </si>
  <si>
    <t>刘佳杰</t>
  </si>
  <si>
    <t>何雅雯</t>
  </si>
  <si>
    <t>陈俊洁</t>
  </si>
  <si>
    <t>林晓雯</t>
  </si>
  <si>
    <t>刘虹吟</t>
  </si>
  <si>
    <t>许煜楷</t>
  </si>
  <si>
    <t>肖艺娇</t>
  </si>
  <si>
    <t>颜潇潇</t>
  </si>
  <si>
    <t>陈文斌</t>
  </si>
  <si>
    <t>胡敏文</t>
  </si>
  <si>
    <t>李予丞</t>
  </si>
  <si>
    <t>李兆奕</t>
  </si>
  <si>
    <t>杨光</t>
  </si>
  <si>
    <t>陈英东</t>
  </si>
  <si>
    <t>和晓龙</t>
  </si>
  <si>
    <t>徐金成</t>
  </si>
  <si>
    <t>何子璇</t>
  </si>
  <si>
    <t>缪文萱</t>
  </si>
  <si>
    <t>陈伟荣</t>
  </si>
  <si>
    <t>郑笑豪</t>
  </si>
  <si>
    <t>王紫阳</t>
  </si>
  <si>
    <t>余晨</t>
  </si>
  <si>
    <t>佘晴雯</t>
  </si>
  <si>
    <t>程文彦</t>
  </si>
  <si>
    <t>许梓榕</t>
  </si>
  <si>
    <t>成建锐</t>
  </si>
  <si>
    <t>刘津余</t>
  </si>
  <si>
    <t>涂羽茜</t>
  </si>
  <si>
    <t>吴志义</t>
  </si>
  <si>
    <t>林楚湲</t>
  </si>
  <si>
    <t>王欣洋</t>
  </si>
  <si>
    <t>蔡凯莉</t>
  </si>
  <si>
    <t>李健梁</t>
  </si>
  <si>
    <t>刘莹</t>
  </si>
  <si>
    <t>韩嘉文</t>
  </si>
  <si>
    <t>郑诗川</t>
  </si>
  <si>
    <t>刘博</t>
  </si>
  <si>
    <t>吴明妮</t>
  </si>
  <si>
    <t>邱晴</t>
  </si>
  <si>
    <t>卢嘉</t>
  </si>
  <si>
    <t>周涵彧</t>
  </si>
  <si>
    <t>余秀慧</t>
  </si>
  <si>
    <t>杨楚凡</t>
  </si>
  <si>
    <t>唐天旸</t>
  </si>
  <si>
    <t>陈雪慧</t>
  </si>
  <si>
    <t>丁欣睿</t>
  </si>
  <si>
    <t>张曼曼</t>
  </si>
  <si>
    <t>王家欣</t>
  </si>
  <si>
    <t>董慈航</t>
  </si>
  <si>
    <t>杜科宣</t>
  </si>
  <si>
    <t>吴雅</t>
  </si>
  <si>
    <t>徐露瑶</t>
  </si>
  <si>
    <t>杜宗儒</t>
  </si>
  <si>
    <t>董沛鑫</t>
  </si>
  <si>
    <t>谢家利</t>
  </si>
  <si>
    <t>程琦璘</t>
  </si>
  <si>
    <t>林伯元</t>
  </si>
  <si>
    <t>张仪哲</t>
  </si>
  <si>
    <t>张丹惠</t>
  </si>
  <si>
    <t>陆昕仪</t>
  </si>
  <si>
    <t>黄辰衍</t>
  </si>
  <si>
    <t>丁文博</t>
  </si>
  <si>
    <t>郑静雯</t>
  </si>
  <si>
    <t>冯文山</t>
  </si>
  <si>
    <t>倪子烨</t>
  </si>
  <si>
    <t>张一心</t>
  </si>
  <si>
    <t>王昱纯</t>
  </si>
  <si>
    <t>周奕</t>
  </si>
  <si>
    <t>蒋易伦</t>
  </si>
  <si>
    <t>苏璇</t>
  </si>
  <si>
    <t>苑子龙</t>
  </si>
  <si>
    <t>张羽翔</t>
  </si>
  <si>
    <t>林淑婷</t>
  </si>
  <si>
    <t>施逸鑫</t>
  </si>
  <si>
    <t>许可欣</t>
  </si>
  <si>
    <t>陈冉旭</t>
  </si>
  <si>
    <t>张珊娜</t>
  </si>
  <si>
    <t>杨煜民</t>
  </si>
  <si>
    <t>宋祥航</t>
  </si>
  <si>
    <t>周子琪</t>
  </si>
  <si>
    <t>邓一豪</t>
  </si>
  <si>
    <t>胥昕</t>
  </si>
  <si>
    <t>曾晓宽</t>
  </si>
  <si>
    <t>许玮龙</t>
  </si>
  <si>
    <t>孙娇娇</t>
  </si>
  <si>
    <t>邹正涵</t>
  </si>
  <si>
    <t>何永铭</t>
  </si>
  <si>
    <t>谢姝妤</t>
  </si>
  <si>
    <t>林巧玲</t>
  </si>
  <si>
    <t>周奇浩</t>
  </si>
  <si>
    <t>王文佳</t>
  </si>
  <si>
    <t>潘晓静</t>
  </si>
  <si>
    <t>顾茜</t>
  </si>
  <si>
    <t>郑惠月</t>
  </si>
  <si>
    <t>史梦迪</t>
  </si>
  <si>
    <t>陈海滨</t>
  </si>
  <si>
    <t>王心悦</t>
  </si>
  <si>
    <t>屈瑞</t>
  </si>
  <si>
    <t>王雅新</t>
  </si>
  <si>
    <t>周诺辉</t>
  </si>
  <si>
    <t>王子钦</t>
  </si>
  <si>
    <t>史尚儒</t>
  </si>
  <si>
    <t>杨立勇</t>
  </si>
  <si>
    <t>张智远</t>
  </si>
  <si>
    <t>王静莹</t>
  </si>
  <si>
    <t>陈晓霜</t>
  </si>
  <si>
    <t>周扬帆</t>
  </si>
  <si>
    <t>朱彰祺</t>
  </si>
  <si>
    <t>李龙康</t>
  </si>
  <si>
    <t>修雨娴</t>
  </si>
  <si>
    <t>葛洪涛</t>
  </si>
  <si>
    <t>王子涵</t>
  </si>
  <si>
    <t>黄丽燕</t>
  </si>
  <si>
    <t>李滢滢</t>
  </si>
  <si>
    <t>陈齐涵纯</t>
  </si>
  <si>
    <t>孟耀辉</t>
  </si>
  <si>
    <t>吴洪松</t>
  </si>
  <si>
    <t>曾雅诗</t>
  </si>
  <si>
    <t>周仟仟</t>
  </si>
  <si>
    <t>林彦汝</t>
  </si>
  <si>
    <t>兰祎婧</t>
  </si>
  <si>
    <t>梁伟琦</t>
  </si>
  <si>
    <t>谢晗</t>
  </si>
  <si>
    <t>陈颖</t>
  </si>
  <si>
    <t>贾雨晴</t>
  </si>
  <si>
    <t>陈俊杰</t>
  </si>
  <si>
    <t>洪峥</t>
  </si>
  <si>
    <t>柯英英</t>
  </si>
  <si>
    <t>蒋丽辉</t>
  </si>
  <si>
    <t>林睿祺</t>
  </si>
  <si>
    <t>杨涵</t>
  </si>
  <si>
    <t>姚依琳</t>
  </si>
  <si>
    <t>蔡丽萍</t>
  </si>
  <si>
    <t>魏易超</t>
  </si>
  <si>
    <t>李贞臻</t>
  </si>
  <si>
    <t>吴航雨</t>
  </si>
  <si>
    <t>邱振煜</t>
  </si>
  <si>
    <t>马筱洁</t>
  </si>
  <si>
    <t>许晓琳</t>
  </si>
  <si>
    <t>周芳柠</t>
  </si>
  <si>
    <t>黄雅鸿</t>
  </si>
  <si>
    <t>董智健</t>
  </si>
  <si>
    <t>林旻</t>
  </si>
  <si>
    <t>蒋骐</t>
  </si>
  <si>
    <t>陈宏毅</t>
  </si>
  <si>
    <t>温禧龙</t>
  </si>
  <si>
    <t>郭易璐</t>
  </si>
  <si>
    <t>邓红敏</t>
  </si>
  <si>
    <t>李鹤然</t>
  </si>
  <si>
    <t>林鸿振</t>
  </si>
  <si>
    <t>刘竟翔</t>
  </si>
  <si>
    <t>黄议萱</t>
  </si>
  <si>
    <t>谢婉婷</t>
  </si>
  <si>
    <t>张丽娟</t>
  </si>
  <si>
    <t>刘朝映</t>
  </si>
  <si>
    <t>徐江澜</t>
  </si>
  <si>
    <t>吴宇哲</t>
  </si>
  <si>
    <t>李佳妮</t>
  </si>
  <si>
    <t>林琰</t>
  </si>
  <si>
    <t>张汉鹏</t>
  </si>
  <si>
    <t>汪振威</t>
  </si>
  <si>
    <t>杜思璇</t>
  </si>
  <si>
    <t>李佳欣</t>
  </si>
  <si>
    <t>黄轶磊</t>
  </si>
  <si>
    <t>王润之</t>
  </si>
  <si>
    <t>马汝璇</t>
  </si>
  <si>
    <t>毛思</t>
  </si>
  <si>
    <t>胡旖旎</t>
  </si>
  <si>
    <t>李雅丽</t>
  </si>
  <si>
    <t>马丽娜</t>
  </si>
  <si>
    <t>毛雅乐</t>
  </si>
  <si>
    <t>井昱雯</t>
  </si>
  <si>
    <t>文有昌</t>
  </si>
  <si>
    <t>李欣</t>
  </si>
  <si>
    <t>张博文</t>
  </si>
  <si>
    <t>周婕</t>
  </si>
  <si>
    <t>刘梓轩</t>
  </si>
  <si>
    <t>刘东辉</t>
  </si>
  <si>
    <t>雷舜乔</t>
  </si>
  <si>
    <t>黄旭炜</t>
  </si>
  <si>
    <t>张泽智</t>
  </si>
  <si>
    <t>高尚</t>
  </si>
  <si>
    <t>沙世坤</t>
  </si>
  <si>
    <t>林诗坤</t>
  </si>
  <si>
    <t>蒋其峰</t>
  </si>
  <si>
    <t>谢盛科</t>
  </si>
  <si>
    <t>曾泽瑶</t>
  </si>
  <si>
    <t>周婷云</t>
  </si>
  <si>
    <t>王珊玲</t>
  </si>
  <si>
    <t>邓小雅</t>
  </si>
  <si>
    <t>杨业成</t>
  </si>
  <si>
    <t>邓博</t>
  </si>
  <si>
    <t>白宇龙</t>
  </si>
  <si>
    <t>张森烨</t>
  </si>
  <si>
    <t>周源</t>
  </si>
  <si>
    <t>李亚轩</t>
  </si>
  <si>
    <t>林珏如</t>
  </si>
  <si>
    <t>杨飞跃</t>
  </si>
  <si>
    <t>段朝辉</t>
  </si>
  <si>
    <t>王志成</t>
  </si>
  <si>
    <t>吴辰宇</t>
  </si>
  <si>
    <t>黄小亿</t>
  </si>
  <si>
    <t>郑雨欣</t>
  </si>
  <si>
    <t>李知励</t>
  </si>
  <si>
    <t>徐烁</t>
  </si>
  <si>
    <t>吴宇城</t>
  </si>
  <si>
    <t>李一帆</t>
  </si>
  <si>
    <t>林子昂</t>
  </si>
  <si>
    <t>蔡舒睿</t>
  </si>
  <si>
    <t>柯依婷</t>
  </si>
  <si>
    <t>陈梦悦</t>
  </si>
  <si>
    <t>陶文涵</t>
  </si>
  <si>
    <t>车文轩</t>
  </si>
  <si>
    <t>缪熹涛</t>
  </si>
  <si>
    <t>朱昊泽</t>
  </si>
  <si>
    <t>洪林菲</t>
  </si>
  <si>
    <t>杨雪</t>
  </si>
  <si>
    <t>刘晗</t>
  </si>
  <si>
    <t>蒋思敏</t>
  </si>
  <si>
    <t>张禹</t>
  </si>
  <si>
    <t>陈欣阳</t>
  </si>
  <si>
    <t>董彦含</t>
  </si>
  <si>
    <t>刘诗颖</t>
  </si>
  <si>
    <t>刘玮萱</t>
  </si>
  <si>
    <t>薛雨禾</t>
  </si>
  <si>
    <t>张雨昕</t>
  </si>
  <si>
    <t>林宇馨</t>
  </si>
  <si>
    <t>袁晓旭</t>
  </si>
  <si>
    <t>杨心俞</t>
  </si>
  <si>
    <t>王嫚</t>
  </si>
  <si>
    <t>姚佳妮</t>
  </si>
  <si>
    <t>李泽晨</t>
  </si>
  <si>
    <t>郑海鹏</t>
  </si>
  <si>
    <t>欧静怡</t>
  </si>
  <si>
    <t>李善衡</t>
  </si>
  <si>
    <t>郑筱楠</t>
  </si>
  <si>
    <t>邱珺雯</t>
  </si>
  <si>
    <t>翁依静</t>
  </si>
  <si>
    <t>江宇浩</t>
  </si>
  <si>
    <t>陈瑞藩</t>
  </si>
  <si>
    <t>齐立静</t>
  </si>
  <si>
    <t>高子琛</t>
  </si>
  <si>
    <t>芦月秋</t>
  </si>
  <si>
    <t>陈文淋</t>
  </si>
  <si>
    <t>李怡然</t>
  </si>
  <si>
    <t>沈露</t>
  </si>
  <si>
    <t>郭翔鹏</t>
  </si>
  <si>
    <t>王茜妮</t>
  </si>
  <si>
    <t>庄慧玲</t>
  </si>
  <si>
    <t>徐子茸</t>
  </si>
  <si>
    <t>何星曌</t>
  </si>
  <si>
    <t>周奕君</t>
  </si>
  <si>
    <t>李雪如</t>
  </si>
  <si>
    <t>莫金珠</t>
  </si>
  <si>
    <t>何兴华</t>
  </si>
  <si>
    <t>余俊东</t>
  </si>
  <si>
    <t>林倩</t>
  </si>
  <si>
    <t>黄丹鸿</t>
  </si>
  <si>
    <t>沈廷容</t>
  </si>
  <si>
    <t>李冰倩</t>
  </si>
  <si>
    <t>李扬景</t>
  </si>
  <si>
    <t>孙启尧</t>
  </si>
  <si>
    <t>李汝汝</t>
  </si>
  <si>
    <t>翟子越</t>
  </si>
  <si>
    <t>林婧</t>
  </si>
  <si>
    <t>郭世杰</t>
  </si>
  <si>
    <t>刘欣</t>
  </si>
  <si>
    <t>杨舜</t>
  </si>
  <si>
    <t>温倩</t>
  </si>
  <si>
    <t>吴晓婧</t>
  </si>
  <si>
    <t>谢沁芸</t>
  </si>
  <si>
    <t>唐筱涵</t>
  </si>
  <si>
    <t>林慧娟</t>
  </si>
  <si>
    <t>余倩</t>
  </si>
  <si>
    <t>施碧莲</t>
  </si>
  <si>
    <t>庄佳怡</t>
  </si>
  <si>
    <t>李凌云</t>
  </si>
  <si>
    <t>李雅萍</t>
  </si>
  <si>
    <t>孙晓怡</t>
  </si>
  <si>
    <t>钱莉娟</t>
  </si>
  <si>
    <t>黄瑞婷</t>
  </si>
  <si>
    <t>陈利</t>
  </si>
  <si>
    <t>马雨菲</t>
  </si>
  <si>
    <t>刘俏丹</t>
  </si>
  <si>
    <t>钟墨涵</t>
  </si>
  <si>
    <t>邹怡媛</t>
  </si>
  <si>
    <t>谢辰彬</t>
  </si>
  <si>
    <t>曾若玺</t>
  </si>
  <si>
    <t>曾伟铭</t>
  </si>
  <si>
    <t>蒋晓诺</t>
  </si>
  <si>
    <t>梁书睿</t>
  </si>
  <si>
    <t>黄渝</t>
  </si>
  <si>
    <t>陈怡雯</t>
  </si>
  <si>
    <t>林茹娜</t>
  </si>
  <si>
    <t>金倩倩</t>
  </si>
  <si>
    <t>曹琦</t>
  </si>
  <si>
    <t>胡韵</t>
  </si>
  <si>
    <t>席笑轩</t>
  </si>
  <si>
    <t>冯雅楠</t>
  </si>
  <si>
    <t>陈艺汝</t>
  </si>
  <si>
    <t>张梦婷</t>
  </si>
  <si>
    <t>宫宇欣</t>
  </si>
  <si>
    <t>李渲</t>
  </si>
  <si>
    <t>王治羿</t>
  </si>
  <si>
    <t>谭泽龙</t>
  </si>
  <si>
    <t>邱梅琴</t>
  </si>
  <si>
    <t>廖欣璐</t>
  </si>
  <si>
    <t>许星聆</t>
  </si>
  <si>
    <t>吴洁奕</t>
  </si>
  <si>
    <t>孟泓雨</t>
  </si>
  <si>
    <t>李佳滢</t>
  </si>
  <si>
    <t>沈羡</t>
  </si>
  <si>
    <t>肖璐萍</t>
  </si>
  <si>
    <t>王梦含</t>
  </si>
  <si>
    <t>林子涵</t>
  </si>
  <si>
    <t>薛少芊</t>
  </si>
  <si>
    <t>杨国威</t>
  </si>
  <si>
    <t>任炜</t>
  </si>
  <si>
    <t>顾润东</t>
  </si>
  <si>
    <t>丁睿敏</t>
  </si>
  <si>
    <t>陈伟华</t>
  </si>
  <si>
    <t>庄缘</t>
  </si>
  <si>
    <t>李伊杰</t>
  </si>
  <si>
    <t>黄嘉睿</t>
  </si>
  <si>
    <t>单轶</t>
  </si>
  <si>
    <t>李抒凝</t>
  </si>
  <si>
    <t>颜丹萍</t>
  </si>
  <si>
    <t>孙纪圆</t>
  </si>
  <si>
    <t>李子晗</t>
  </si>
  <si>
    <t>李生龙</t>
  </si>
  <si>
    <t>黄桂烽</t>
  </si>
  <si>
    <t>孙诗淇</t>
  </si>
  <si>
    <t>周晓丽</t>
  </si>
  <si>
    <t>丘靖</t>
  </si>
  <si>
    <t>蔡弘娟</t>
  </si>
  <si>
    <t>步昊隆</t>
  </si>
  <si>
    <t>陈晴</t>
  </si>
  <si>
    <t>袁灵楠</t>
  </si>
  <si>
    <t>董柯帆</t>
  </si>
  <si>
    <t>朱启祯</t>
  </si>
  <si>
    <t>蔡瑞泽</t>
  </si>
  <si>
    <t>吴昊</t>
  </si>
  <si>
    <t>张盈盈</t>
  </si>
  <si>
    <t>刘颖颖</t>
  </si>
  <si>
    <t>朱晓璇</t>
  </si>
  <si>
    <t>姜思如</t>
  </si>
  <si>
    <t>曾苇杰</t>
  </si>
  <si>
    <t>杨姝婷</t>
  </si>
  <si>
    <t>张心彤</t>
  </si>
  <si>
    <t>周怡君</t>
  </si>
  <si>
    <t>李云帆</t>
  </si>
  <si>
    <t>蔡卓为</t>
  </si>
  <si>
    <t>林佳成</t>
  </si>
  <si>
    <t>冀家鑫</t>
  </si>
  <si>
    <t>庞云淼</t>
  </si>
  <si>
    <t>赵旭</t>
  </si>
  <si>
    <t>林灵</t>
  </si>
  <si>
    <t>桂子语</t>
  </si>
  <si>
    <t>郭燕芳</t>
  </si>
  <si>
    <t>郭艺智</t>
  </si>
  <si>
    <t>罗霖娜</t>
  </si>
  <si>
    <t>夏雪儿</t>
  </si>
  <si>
    <t>睢雪</t>
  </si>
  <si>
    <t>魏宸睿</t>
  </si>
  <si>
    <t>张敬杰</t>
  </si>
  <si>
    <t>李婉婷</t>
  </si>
  <si>
    <t>陈佳佳</t>
  </si>
  <si>
    <t>陈海萍</t>
  </si>
  <si>
    <t>刘陈静</t>
  </si>
  <si>
    <t>程冲</t>
  </si>
  <si>
    <t>刘雪珂</t>
  </si>
  <si>
    <t>黄丹妮</t>
  </si>
  <si>
    <t>余芷萱</t>
  </si>
  <si>
    <t>柴诗丝</t>
  </si>
  <si>
    <t>郑雯</t>
  </si>
  <si>
    <t>汪丽姗</t>
  </si>
  <si>
    <t>刘国杰</t>
  </si>
  <si>
    <t>陈梅珍</t>
  </si>
  <si>
    <t>刘昱灿</t>
  </si>
  <si>
    <t>宋佳臻</t>
  </si>
  <si>
    <t>杨艺桢</t>
  </si>
  <si>
    <t>刘雪婷</t>
  </si>
  <si>
    <t>王轶</t>
  </si>
  <si>
    <t>柳江霖</t>
  </si>
  <si>
    <t>林倩滢</t>
  </si>
  <si>
    <t>卓奕琳</t>
  </si>
  <si>
    <t>刘舒芬</t>
  </si>
  <si>
    <t>蔡雯晗</t>
  </si>
  <si>
    <t>汪翀</t>
  </si>
  <si>
    <t>程晟</t>
  </si>
  <si>
    <t>李佳仪</t>
  </si>
  <si>
    <t>钱雨杉</t>
  </si>
  <si>
    <t>叶丹</t>
  </si>
  <si>
    <t>兰婷</t>
  </si>
  <si>
    <t>宋心怡</t>
  </si>
  <si>
    <t>林一飞</t>
  </si>
  <si>
    <t>张澳</t>
  </si>
  <si>
    <t>蔡滢滢</t>
  </si>
  <si>
    <t>陈颖欣</t>
  </si>
  <si>
    <t>赖茜婷</t>
  </si>
  <si>
    <t>林玲</t>
  </si>
  <si>
    <t>唐甜甜</t>
  </si>
  <si>
    <t>周子云</t>
  </si>
  <si>
    <t>陈雨桐</t>
  </si>
  <si>
    <t>江婉昕</t>
  </si>
  <si>
    <t>李雅钧</t>
  </si>
  <si>
    <t>庄乐婷</t>
  </si>
  <si>
    <t>韩敏琪</t>
  </si>
  <si>
    <t>黄依婷</t>
  </si>
  <si>
    <t>陈欣欣</t>
  </si>
  <si>
    <t>郁李莉</t>
  </si>
  <si>
    <t>姚凯欣</t>
  </si>
  <si>
    <t>何灵巧</t>
  </si>
  <si>
    <t>叶寒阳</t>
  </si>
  <si>
    <t>陈丽婷</t>
  </si>
  <si>
    <t>杜慧琳</t>
  </si>
  <si>
    <t>苏龙雨</t>
  </si>
  <si>
    <t>温婷伊</t>
  </si>
  <si>
    <t>林希颖</t>
  </si>
  <si>
    <t>周嘉诚</t>
  </si>
  <si>
    <t>姜琦</t>
  </si>
  <si>
    <t>陈金龙</t>
  </si>
  <si>
    <t>乌丽雅苏</t>
  </si>
  <si>
    <t>吴雪怡</t>
  </si>
  <si>
    <t>程雨菲</t>
  </si>
  <si>
    <t>周琴</t>
  </si>
  <si>
    <t>叶舒芃</t>
  </si>
  <si>
    <t>黄恬捷</t>
  </si>
  <si>
    <t>李伟杰</t>
  </si>
  <si>
    <t>张蕾</t>
  </si>
  <si>
    <t>丁俐源</t>
  </si>
  <si>
    <t>万芸婷</t>
  </si>
  <si>
    <t>扈佩佩</t>
  </si>
  <si>
    <t>周锦锋</t>
  </si>
  <si>
    <t>骆婧琳</t>
  </si>
  <si>
    <t>陈燕茹</t>
  </si>
  <si>
    <t>叶贵琳</t>
  </si>
  <si>
    <t>林思婷</t>
  </si>
  <si>
    <t>朱方婕</t>
  </si>
  <si>
    <t>朱莹</t>
  </si>
  <si>
    <t>康紫惠</t>
  </si>
  <si>
    <t>张敏</t>
  </si>
  <si>
    <t>邓毓欣</t>
  </si>
  <si>
    <t>殷恩琪</t>
  </si>
  <si>
    <t>郭晓双</t>
  </si>
  <si>
    <t>林佳敏</t>
  </si>
  <si>
    <t>沈佳琪</t>
  </si>
  <si>
    <t>吴伟铭</t>
  </si>
  <si>
    <t>黄颖</t>
  </si>
  <si>
    <t>赵宇航</t>
  </si>
  <si>
    <t>陈诺</t>
  </si>
  <si>
    <t>庄紫妍</t>
  </si>
  <si>
    <t>林小琪</t>
  </si>
  <si>
    <t>吴馨蕾</t>
  </si>
  <si>
    <t>龚杨玉</t>
  </si>
  <si>
    <t>白涛</t>
  </si>
  <si>
    <t>刘畅</t>
  </si>
  <si>
    <t>孙佳怡</t>
  </si>
  <si>
    <t>曹宇翔</t>
  </si>
  <si>
    <t>林强</t>
  </si>
  <si>
    <t>钟紫怡</t>
  </si>
  <si>
    <t>黄钰欣</t>
  </si>
  <si>
    <t>郑艺琴</t>
  </si>
  <si>
    <t>师佳文</t>
  </si>
  <si>
    <t>汤可婧</t>
  </si>
  <si>
    <t>黄玮彦</t>
  </si>
  <si>
    <t>钟琳</t>
  </si>
  <si>
    <t>吴昀暄</t>
  </si>
  <si>
    <t>张嘉璐</t>
  </si>
  <si>
    <t>郑媛媛</t>
  </si>
  <si>
    <t>党若桐</t>
  </si>
  <si>
    <t>黄洋</t>
  </si>
  <si>
    <t>张子轩</t>
  </si>
  <si>
    <t>肖伟强</t>
  </si>
  <si>
    <t>柯颜</t>
  </si>
  <si>
    <t>张航</t>
  </si>
  <si>
    <t>许娉婷</t>
  </si>
  <si>
    <t>付彦如</t>
  </si>
  <si>
    <t>郭冬</t>
  </si>
  <si>
    <t>朱艳燕</t>
  </si>
  <si>
    <t>林鑫鑫</t>
  </si>
  <si>
    <t>王南</t>
  </si>
  <si>
    <t>吴洪仲昱</t>
  </si>
  <si>
    <t>王梅湘</t>
  </si>
  <si>
    <t>顾华婷</t>
  </si>
  <si>
    <t>陈忆苹</t>
  </si>
  <si>
    <t>陈俊阳</t>
  </si>
  <si>
    <t>詹媛媛</t>
  </si>
  <si>
    <t>王荧婷</t>
  </si>
  <si>
    <t>何一豫</t>
  </si>
  <si>
    <t>马钰婷</t>
  </si>
  <si>
    <t>李星晨</t>
  </si>
  <si>
    <t>陈伟栋</t>
  </si>
  <si>
    <t>黄子涵</t>
  </si>
  <si>
    <t>林书泓</t>
  </si>
  <si>
    <t>林磊</t>
  </si>
  <si>
    <t>林梦婷</t>
  </si>
  <si>
    <t>陈汐</t>
  </si>
  <si>
    <t>朱梓元</t>
  </si>
  <si>
    <t>颜思诗</t>
  </si>
  <si>
    <t>陈烨桦</t>
  </si>
  <si>
    <t>刘嘉旺</t>
  </si>
  <si>
    <t>夏文萱</t>
  </si>
  <si>
    <t>郭雯</t>
  </si>
  <si>
    <t>王怡然</t>
  </si>
  <si>
    <t>刘箫源</t>
  </si>
  <si>
    <t>谢淑凤</t>
  </si>
  <si>
    <t>吴美琳</t>
  </si>
  <si>
    <t>涂世泽</t>
  </si>
  <si>
    <t>陈昭颖</t>
  </si>
  <si>
    <t>胡瑞</t>
  </si>
  <si>
    <t>熊彦琳</t>
  </si>
  <si>
    <t>乔星虹</t>
  </si>
  <si>
    <t>高榕秋</t>
  </si>
  <si>
    <t>陈威龙</t>
  </si>
  <si>
    <t>泮蓓莹</t>
  </si>
  <si>
    <t>李阳阳</t>
  </si>
  <si>
    <t>刘开宇</t>
  </si>
  <si>
    <t>洪芸平</t>
  </si>
  <si>
    <t>林文煊</t>
  </si>
  <si>
    <t>吴雨飞</t>
  </si>
  <si>
    <t>陈迦宁</t>
  </si>
  <si>
    <t>李婉婧</t>
  </si>
  <si>
    <t>许方恒</t>
  </si>
  <si>
    <t>王文珺</t>
  </si>
  <si>
    <t>王士亮</t>
  </si>
  <si>
    <t>陈小敏</t>
  </si>
  <si>
    <t>任恩娴</t>
  </si>
  <si>
    <t>武雨菲</t>
  </si>
  <si>
    <t>陈海棠</t>
  </si>
  <si>
    <t>魏芷星</t>
  </si>
  <si>
    <t>彭诗祺</t>
  </si>
  <si>
    <t>柴丹玉</t>
  </si>
  <si>
    <t>朱雪环</t>
  </si>
  <si>
    <t>林心泳</t>
  </si>
  <si>
    <t>吴紫薇</t>
  </si>
  <si>
    <t>赖吉滢</t>
  </si>
  <si>
    <t>冯雯昱</t>
  </si>
  <si>
    <t>连晓颖</t>
  </si>
  <si>
    <t>刘帅</t>
  </si>
  <si>
    <t>谢文娟</t>
  </si>
  <si>
    <t>蒋寒云</t>
  </si>
  <si>
    <t>夏子慧</t>
  </si>
  <si>
    <t>孙可心</t>
  </si>
  <si>
    <t>18</t>
  </si>
  <si>
    <t>陈鸿珍</t>
  </si>
  <si>
    <t>陶宝宝</t>
  </si>
  <si>
    <t>康胜</t>
  </si>
  <si>
    <t>谢争</t>
  </si>
  <si>
    <t>米兰</t>
  </si>
  <si>
    <t>杨岚滨</t>
  </si>
  <si>
    <t>谷丹丹</t>
  </si>
  <si>
    <t>陈俊冰</t>
  </si>
  <si>
    <t>赵荣涛</t>
  </si>
  <si>
    <t>杨心言</t>
  </si>
  <si>
    <t>蓝田青</t>
  </si>
  <si>
    <t>邱智炜</t>
  </si>
  <si>
    <t>陈若岚</t>
  </si>
  <si>
    <t>陈林</t>
  </si>
  <si>
    <t>王帅淼</t>
  </si>
  <si>
    <t>胡锦邦</t>
  </si>
  <si>
    <t>颜林统</t>
  </si>
  <si>
    <t>战辛美慧</t>
  </si>
  <si>
    <t>张昊灵</t>
  </si>
  <si>
    <t>王陆柠</t>
  </si>
  <si>
    <t>张青莹</t>
  </si>
  <si>
    <t>王泽坡</t>
  </si>
  <si>
    <t>黄婷婷</t>
  </si>
  <si>
    <t>汪家琪</t>
  </si>
  <si>
    <t>倪玮琳</t>
  </si>
  <si>
    <t>卓雅琳</t>
  </si>
  <si>
    <t>林卓莹</t>
  </si>
  <si>
    <t>谭亦婷</t>
  </si>
  <si>
    <t>吴昀晓</t>
  </si>
  <si>
    <t>王灏琪</t>
  </si>
  <si>
    <t>黄心烨</t>
  </si>
  <si>
    <t>徐一铭</t>
  </si>
  <si>
    <t>米雅菁</t>
  </si>
  <si>
    <t>夏婧濡</t>
  </si>
  <si>
    <t>钟坤杉</t>
  </si>
  <si>
    <t>杨丰铭</t>
  </si>
  <si>
    <t>熊的妮</t>
  </si>
  <si>
    <t>蔡巧薇</t>
  </si>
  <si>
    <t>邱小薇</t>
  </si>
  <si>
    <t>邓诗怡</t>
  </si>
  <si>
    <t>董懿萱</t>
  </si>
  <si>
    <t>包涵</t>
  </si>
  <si>
    <t>陈雯均</t>
  </si>
  <si>
    <t>何瑞</t>
  </si>
  <si>
    <t>邵馨逸</t>
  </si>
  <si>
    <t>陈立扬</t>
  </si>
  <si>
    <t>19</t>
  </si>
  <si>
    <t>陈静怡</t>
  </si>
  <si>
    <t>何梦娇</t>
  </si>
  <si>
    <t>林浚祎</t>
  </si>
  <si>
    <t>文燕</t>
  </si>
  <si>
    <t>薛哲</t>
  </si>
  <si>
    <t>王文</t>
  </si>
  <si>
    <t>高宇欣</t>
  </si>
  <si>
    <t>宋欣蕊</t>
  </si>
  <si>
    <t>汪曾箴</t>
  </si>
  <si>
    <t>耿蕾</t>
  </si>
  <si>
    <t>姚昕怡</t>
  </si>
  <si>
    <t>谭祯衍</t>
  </si>
  <si>
    <t>方子欣</t>
  </si>
  <si>
    <t>詹立晗</t>
  </si>
  <si>
    <t>詹子杰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</si>
</sst>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b/>
      <sz val="16"/>
      <name val="华文楷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4"/>
      <name val="宋体"/>
      <charset val="134"/>
      <scheme val="minor"/>
    </font>
    <font>
      <sz val="9"/>
      <name val="宋体"/>
      <charset val="134"/>
    </font>
    <font>
      <sz val="11"/>
      <color rgb="FF0070C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11" borderId="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5" borderId="2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49" fontId="2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justify" vertical="center"/>
    </xf>
    <xf numFmtId="0" fontId="8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justify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8" fillId="3" borderId="1" xfId="0" applyFont="1" applyFill="1" applyBorder="1" applyAlignment="1">
      <alignment horizontal="justify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常规 26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20" xfId="60"/>
    <cellStyle name="常规 17" xfId="61"/>
    <cellStyle name="常规 22" xfId="62"/>
    <cellStyle name="常规 18" xfId="63"/>
    <cellStyle name="常规 23" xfId="64"/>
    <cellStyle name="常规 24" xfId="65"/>
    <cellStyle name="常规 19" xfId="66"/>
    <cellStyle name="常规 2" xfId="67"/>
    <cellStyle name="常规 30" xfId="68"/>
    <cellStyle name="常规 25" xfId="69"/>
    <cellStyle name="常规 32" xfId="70"/>
    <cellStyle name="常规 27" xfId="71"/>
    <cellStyle name="常规 28" xfId="72"/>
    <cellStyle name="常规 29" xfId="73"/>
    <cellStyle name="常规 3" xfId="74"/>
    <cellStyle name="常规 4" xfId="75"/>
    <cellStyle name="常规 5" xfId="76"/>
    <cellStyle name="常规 7" xfId="77"/>
    <cellStyle name="常规 8" xfId="78"/>
    <cellStyle name="常规 9" xfId="7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4F81BD"/>
      <color rgb="000070C0"/>
      <color rgb="00FFC000"/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266"/>
  <sheetViews>
    <sheetView tabSelected="1" zoomScaleSheetLayoutView="60" workbookViewId="0">
      <selection activeCell="P12" sqref="P12"/>
    </sheetView>
  </sheetViews>
  <sheetFormatPr defaultColWidth="8.8" defaultRowHeight="15.6"/>
  <cols>
    <col min="1" max="1" width="3.875" style="4" customWidth="1"/>
    <col min="2" max="2" width="14.25" customWidth="1"/>
    <col min="3" max="3" width="3.125" customWidth="1"/>
    <col min="4" max="4" width="14.25" customWidth="1"/>
    <col min="5" max="5" width="3.5" customWidth="1"/>
    <col min="6" max="6" width="13.125" customWidth="1"/>
    <col min="7" max="7" width="3" customWidth="1"/>
    <col min="8" max="8" width="14.25" customWidth="1"/>
    <col min="9" max="9" width="3.5" customWidth="1"/>
    <col min="10" max="10" width="13.875" customWidth="1"/>
    <col min="11" max="11" width="3.625" customWidth="1"/>
    <col min="12" max="12" width="14.125" customWidth="1"/>
    <col min="13" max="13" width="4.125" customWidth="1"/>
    <col min="14" max="14" width="12.375" style="5" customWidth="1"/>
    <col min="15" max="15" width="3.625" customWidth="1"/>
    <col min="16" max="16" width="12.875" customWidth="1"/>
    <col min="17" max="17" width="3.5" customWidth="1"/>
    <col min="18" max="18" width="14.5" customWidth="1"/>
    <col min="19" max="19" width="2.625" customWidth="1"/>
    <col min="20" max="20" width="13" customWidth="1"/>
    <col min="21" max="21" width="3.125" customWidth="1"/>
    <col min="22" max="22" width="13.75" customWidth="1"/>
    <col min="23" max="23" width="3.625" customWidth="1"/>
    <col min="24" max="24" width="14.125" customWidth="1"/>
    <col min="25" max="25" width="3.25" customWidth="1"/>
    <col min="26" max="26" width="13.125" customWidth="1"/>
    <col min="27" max="27" width="3.125" customWidth="1"/>
    <col min="28" max="28" width="14.75" customWidth="1"/>
    <col min="29" max="29" width="3.5" customWidth="1"/>
    <col min="30" max="30" width="12.75" customWidth="1"/>
    <col min="31" max="31" width="3.875" customWidth="1"/>
    <col min="32" max="32" width="12.625" customWidth="1"/>
    <col min="33" max="33" width="3.5" customWidth="1"/>
    <col min="34" max="34" width="12.625" customWidth="1"/>
    <col min="35" max="35" width="2.375" customWidth="1"/>
    <col min="36" max="36" width="14.75" customWidth="1"/>
    <col min="37" max="37" width="9" hidden="1" customWidth="1"/>
    <col min="38" max="38" width="4.375" customWidth="1"/>
    <col min="39" max="39" width="13.5" customWidth="1"/>
  </cols>
  <sheetData>
    <row r="1" ht="25" customHeight="1" spans="1:3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ht="25.5" customHeight="1" spans="1:39">
      <c r="A2" s="7" t="s">
        <v>1</v>
      </c>
      <c r="B2" s="8" t="s">
        <v>2</v>
      </c>
      <c r="C2" s="7" t="s">
        <v>3</v>
      </c>
      <c r="D2" s="7"/>
      <c r="E2" s="7" t="s">
        <v>4</v>
      </c>
      <c r="F2" s="7"/>
      <c r="G2" s="7" t="s">
        <v>5</v>
      </c>
      <c r="H2" s="7"/>
      <c r="I2" s="7" t="s">
        <v>6</v>
      </c>
      <c r="J2" s="7"/>
      <c r="K2" s="7" t="s">
        <v>7</v>
      </c>
      <c r="L2" s="7"/>
      <c r="M2" s="33" t="s">
        <v>8</v>
      </c>
      <c r="N2" s="33"/>
      <c r="O2" s="7" t="s">
        <v>9</v>
      </c>
      <c r="P2" s="7"/>
      <c r="Q2" s="7" t="s">
        <v>10</v>
      </c>
      <c r="R2" s="7"/>
      <c r="S2" s="7" t="s">
        <v>11</v>
      </c>
      <c r="T2" s="7"/>
      <c r="U2" s="7" t="s">
        <v>12</v>
      </c>
      <c r="V2" s="7"/>
      <c r="W2" s="7" t="s">
        <v>13</v>
      </c>
      <c r="X2" s="7"/>
      <c r="Y2" s="7" t="s">
        <v>14</v>
      </c>
      <c r="Z2" s="7"/>
      <c r="AA2" s="7" t="s">
        <v>15</v>
      </c>
      <c r="AB2" s="7"/>
      <c r="AC2" s="7" t="s">
        <v>16</v>
      </c>
      <c r="AD2" s="7"/>
      <c r="AE2" s="7" t="s">
        <v>17</v>
      </c>
      <c r="AF2" s="7"/>
      <c r="AG2" s="7"/>
      <c r="AH2" s="52" t="s">
        <v>18</v>
      </c>
      <c r="AI2" s="7" t="s">
        <v>19</v>
      </c>
      <c r="AJ2" s="7"/>
      <c r="AK2" s="53"/>
      <c r="AL2" s="7" t="s">
        <v>20</v>
      </c>
      <c r="AM2" s="7"/>
    </row>
    <row r="3" ht="21.75" customHeight="1" spans="1:39">
      <c r="A3" s="9" t="s">
        <v>21</v>
      </c>
      <c r="B3" s="10" t="s">
        <v>22</v>
      </c>
      <c r="C3" s="11"/>
      <c r="D3" s="10" t="s">
        <v>22</v>
      </c>
      <c r="E3" s="11"/>
      <c r="F3" s="10" t="s">
        <v>22</v>
      </c>
      <c r="G3" s="11"/>
      <c r="H3" s="10" t="s">
        <v>22</v>
      </c>
      <c r="I3" s="11"/>
      <c r="J3" s="34" t="s">
        <v>22</v>
      </c>
      <c r="K3" s="10"/>
      <c r="L3" s="10" t="s">
        <v>22</v>
      </c>
      <c r="M3" s="10"/>
      <c r="N3" s="35" t="s">
        <v>22</v>
      </c>
      <c r="O3" s="10"/>
      <c r="P3" s="10" t="s">
        <v>22</v>
      </c>
      <c r="Q3" s="10"/>
      <c r="R3" s="10" t="s">
        <v>22</v>
      </c>
      <c r="S3" s="11"/>
      <c r="T3" s="10" t="s">
        <v>22</v>
      </c>
      <c r="U3" s="11"/>
      <c r="V3" s="10" t="s">
        <v>22</v>
      </c>
      <c r="W3" s="11"/>
      <c r="X3" s="10" t="s">
        <v>22</v>
      </c>
      <c r="Y3" s="11"/>
      <c r="Z3" s="34" t="s">
        <v>22</v>
      </c>
      <c r="AA3" s="10"/>
      <c r="AB3" s="10" t="s">
        <v>22</v>
      </c>
      <c r="AC3" s="10"/>
      <c r="AD3" s="47" t="s">
        <v>22</v>
      </c>
      <c r="AE3" s="10"/>
      <c r="AF3" s="10" t="s">
        <v>22</v>
      </c>
      <c r="AG3" s="10"/>
      <c r="AH3" s="10" t="s">
        <v>22</v>
      </c>
      <c r="AI3" s="10"/>
      <c r="AJ3" s="10" t="s">
        <v>22</v>
      </c>
      <c r="AK3" s="53"/>
      <c r="AL3" s="10"/>
      <c r="AM3" s="10" t="s">
        <v>22</v>
      </c>
    </row>
    <row r="4" ht="21.75" customHeight="1" spans="1:39">
      <c r="A4" s="9" t="s">
        <v>23</v>
      </c>
      <c r="B4" s="10" t="s">
        <v>24</v>
      </c>
      <c r="C4" s="11"/>
      <c r="D4" s="10" t="s">
        <v>25</v>
      </c>
      <c r="E4" s="11"/>
      <c r="F4" s="10" t="s">
        <v>26</v>
      </c>
      <c r="G4" s="11"/>
      <c r="H4" s="10" t="s">
        <v>27</v>
      </c>
      <c r="I4" s="11"/>
      <c r="J4" s="34" t="s">
        <v>28</v>
      </c>
      <c r="K4" s="10"/>
      <c r="L4" s="10" t="s">
        <v>29</v>
      </c>
      <c r="M4" s="10"/>
      <c r="N4" s="35" t="s">
        <v>30</v>
      </c>
      <c r="O4" s="10"/>
      <c r="P4" s="10" t="s">
        <v>31</v>
      </c>
      <c r="Q4" s="10"/>
      <c r="R4" s="10" t="s">
        <v>32</v>
      </c>
      <c r="S4" s="11"/>
      <c r="T4" s="10" t="s">
        <v>33</v>
      </c>
      <c r="U4" s="11"/>
      <c r="V4" s="10" t="s">
        <v>34</v>
      </c>
      <c r="W4" s="11"/>
      <c r="X4" s="10" t="s">
        <v>35</v>
      </c>
      <c r="Y4" s="11"/>
      <c r="Z4" s="34" t="s">
        <v>36</v>
      </c>
      <c r="AA4" s="10"/>
      <c r="AB4" s="10" t="s">
        <v>37</v>
      </c>
      <c r="AC4" s="10"/>
      <c r="AD4" s="47" t="s">
        <v>38</v>
      </c>
      <c r="AE4" s="10"/>
      <c r="AF4" s="10" t="s">
        <v>39</v>
      </c>
      <c r="AG4" s="10"/>
      <c r="AH4" s="10" t="s">
        <v>40</v>
      </c>
      <c r="AI4" s="10"/>
      <c r="AJ4" s="10" t="s">
        <v>41</v>
      </c>
      <c r="AK4" s="53"/>
      <c r="AL4" s="10"/>
      <c r="AM4" s="10" t="s">
        <v>42</v>
      </c>
    </row>
    <row r="5" s="1" customFormat="1" ht="57" customHeight="1" spans="1:39">
      <c r="A5" s="12"/>
      <c r="B5" s="13" t="s">
        <v>43</v>
      </c>
      <c r="C5" s="12"/>
      <c r="D5" s="14" t="s">
        <v>44</v>
      </c>
      <c r="E5" s="12"/>
      <c r="F5" s="13" t="s">
        <v>45</v>
      </c>
      <c r="G5" s="12"/>
      <c r="H5" s="15" t="s">
        <v>46</v>
      </c>
      <c r="I5" s="12"/>
      <c r="J5" s="14" t="s">
        <v>47</v>
      </c>
      <c r="K5" s="12"/>
      <c r="L5" s="36" t="s">
        <v>48</v>
      </c>
      <c r="M5" s="12"/>
      <c r="N5" s="37" t="s">
        <v>49</v>
      </c>
      <c r="O5" s="12"/>
      <c r="P5" s="38" t="s">
        <v>50</v>
      </c>
      <c r="Q5" s="12"/>
      <c r="R5" s="44" t="s">
        <v>51</v>
      </c>
      <c r="S5" s="12"/>
      <c r="T5" s="14" t="s">
        <v>52</v>
      </c>
      <c r="U5" s="12"/>
      <c r="V5" s="45" t="s">
        <v>53</v>
      </c>
      <c r="W5" s="12"/>
      <c r="X5" s="14" t="s">
        <v>54</v>
      </c>
      <c r="Y5" s="12"/>
      <c r="Z5" s="38" t="s">
        <v>55</v>
      </c>
      <c r="AA5" s="12"/>
      <c r="AB5" s="14" t="s">
        <v>56</v>
      </c>
      <c r="AC5" s="12"/>
      <c r="AD5" s="48" t="s">
        <v>57</v>
      </c>
      <c r="AE5" s="12"/>
      <c r="AF5" s="38" t="s">
        <v>58</v>
      </c>
      <c r="AG5" s="12"/>
      <c r="AH5" s="54" t="s">
        <v>59</v>
      </c>
      <c r="AI5" s="12"/>
      <c r="AJ5" s="38" t="s">
        <v>60</v>
      </c>
      <c r="AK5" s="55"/>
      <c r="AL5" s="12"/>
      <c r="AM5" s="38" t="s">
        <v>61</v>
      </c>
    </row>
    <row r="6" s="2" customFormat="1" ht="16.5" customHeight="1" spans="1:39">
      <c r="A6" s="16">
        <v>1</v>
      </c>
      <c r="B6" s="17" t="s">
        <v>62</v>
      </c>
      <c r="C6" s="16">
        <v>1</v>
      </c>
      <c r="D6" s="18" t="s">
        <v>63</v>
      </c>
      <c r="E6" s="16">
        <v>1</v>
      </c>
      <c r="F6" s="18" t="s">
        <v>64</v>
      </c>
      <c r="G6" s="16">
        <v>1</v>
      </c>
      <c r="H6" s="19" t="s">
        <v>65</v>
      </c>
      <c r="I6" s="16">
        <v>1</v>
      </c>
      <c r="J6" s="24" t="s">
        <v>66</v>
      </c>
      <c r="K6" s="16">
        <v>1</v>
      </c>
      <c r="L6" s="18" t="s">
        <v>67</v>
      </c>
      <c r="M6" s="16">
        <v>1</v>
      </c>
      <c r="N6" s="19" t="s">
        <v>68</v>
      </c>
      <c r="O6" s="16">
        <v>1</v>
      </c>
      <c r="P6" s="17" t="s">
        <v>69</v>
      </c>
      <c r="Q6" s="16">
        <v>1</v>
      </c>
      <c r="R6" s="19" t="s">
        <v>70</v>
      </c>
      <c r="S6" s="16">
        <v>1</v>
      </c>
      <c r="T6" s="46" t="s">
        <v>71</v>
      </c>
      <c r="U6" s="16">
        <v>1</v>
      </c>
      <c r="V6" s="19" t="s">
        <v>72</v>
      </c>
      <c r="W6" s="16">
        <v>1</v>
      </c>
      <c r="X6" s="19" t="s">
        <v>73</v>
      </c>
      <c r="Y6" s="16">
        <v>1</v>
      </c>
      <c r="Z6" s="19" t="s">
        <v>74</v>
      </c>
      <c r="AA6" s="16">
        <v>1</v>
      </c>
      <c r="AB6" s="17" t="s">
        <v>75</v>
      </c>
      <c r="AC6" s="16">
        <v>1</v>
      </c>
      <c r="AD6" s="19" t="s">
        <v>76</v>
      </c>
      <c r="AE6" s="16">
        <v>1</v>
      </c>
      <c r="AF6" s="19" t="s">
        <v>77</v>
      </c>
      <c r="AG6" s="16">
        <v>1</v>
      </c>
      <c r="AH6" s="19"/>
      <c r="AI6" s="16" t="s">
        <v>78</v>
      </c>
      <c r="AJ6" s="19" t="s">
        <v>79</v>
      </c>
      <c r="AK6" s="23"/>
      <c r="AL6" s="16">
        <v>1</v>
      </c>
      <c r="AM6" s="19" t="s">
        <v>80</v>
      </c>
    </row>
    <row r="7" s="2" customFormat="1" ht="16.5" customHeight="1" spans="1:39">
      <c r="A7" s="16"/>
      <c r="B7" s="19" t="s">
        <v>81</v>
      </c>
      <c r="C7" s="16"/>
      <c r="D7" s="20"/>
      <c r="E7" s="16"/>
      <c r="F7" s="20"/>
      <c r="G7" s="16"/>
      <c r="H7" s="20"/>
      <c r="I7" s="16"/>
      <c r="J7" s="24" t="s">
        <v>82</v>
      </c>
      <c r="K7" s="16"/>
      <c r="L7" s="18" t="s">
        <v>83</v>
      </c>
      <c r="M7" s="16"/>
      <c r="N7" s="23"/>
      <c r="O7" s="16"/>
      <c r="P7" s="23"/>
      <c r="Q7" s="16"/>
      <c r="R7" s="23"/>
      <c r="S7" s="16"/>
      <c r="T7" s="23"/>
      <c r="U7" s="16"/>
      <c r="V7" s="23"/>
      <c r="W7" s="16"/>
      <c r="X7" s="19" t="s">
        <v>84</v>
      </c>
      <c r="Y7" s="16"/>
      <c r="Z7" s="23"/>
      <c r="AA7" s="16"/>
      <c r="AB7" s="23"/>
      <c r="AC7" s="16"/>
      <c r="AD7" s="19"/>
      <c r="AE7" s="16"/>
      <c r="AF7" s="23"/>
      <c r="AG7" s="16"/>
      <c r="AH7" s="19"/>
      <c r="AI7" s="16"/>
      <c r="AJ7" s="19" t="s">
        <v>85</v>
      </c>
      <c r="AK7" s="23"/>
      <c r="AL7" s="16"/>
      <c r="AM7" s="19" t="s">
        <v>86</v>
      </c>
    </row>
    <row r="8" s="2" customFormat="1" ht="16.5" customHeight="1" spans="1:39">
      <c r="A8" s="16"/>
      <c r="B8" s="19" t="s">
        <v>87</v>
      </c>
      <c r="C8" s="16"/>
      <c r="D8" s="20"/>
      <c r="E8" s="16"/>
      <c r="F8" s="20"/>
      <c r="G8" s="16"/>
      <c r="H8" s="20"/>
      <c r="I8" s="16"/>
      <c r="J8" s="24" t="s">
        <v>88</v>
      </c>
      <c r="K8" s="16"/>
      <c r="L8" s="18" t="s">
        <v>89</v>
      </c>
      <c r="M8" s="16"/>
      <c r="N8" s="20"/>
      <c r="O8" s="16"/>
      <c r="P8" s="20"/>
      <c r="Q8" s="16"/>
      <c r="R8" s="23"/>
      <c r="S8" s="16"/>
      <c r="T8" s="23"/>
      <c r="U8" s="16"/>
      <c r="V8" s="20"/>
      <c r="W8" s="16"/>
      <c r="X8" s="19" t="s">
        <v>90</v>
      </c>
      <c r="Y8" s="16"/>
      <c r="Z8" s="20"/>
      <c r="AA8" s="16"/>
      <c r="AB8" s="20"/>
      <c r="AC8" s="16"/>
      <c r="AD8" s="19"/>
      <c r="AE8" s="16"/>
      <c r="AF8" s="20"/>
      <c r="AG8" s="16"/>
      <c r="AH8" s="19"/>
      <c r="AI8" s="16"/>
      <c r="AJ8" s="19" t="s">
        <v>91</v>
      </c>
      <c r="AK8" s="23"/>
      <c r="AL8" s="16"/>
      <c r="AM8" s="19" t="s">
        <v>92</v>
      </c>
    </row>
    <row r="9" s="2" customFormat="1" ht="16.5" customHeight="1" spans="1:39">
      <c r="A9" s="16">
        <v>2</v>
      </c>
      <c r="B9" s="18" t="s">
        <v>93</v>
      </c>
      <c r="C9" s="16">
        <v>2</v>
      </c>
      <c r="D9" s="18" t="s">
        <v>94</v>
      </c>
      <c r="E9" s="16">
        <v>2</v>
      </c>
      <c r="F9" s="18" t="s">
        <v>95</v>
      </c>
      <c r="G9" s="16">
        <v>2</v>
      </c>
      <c r="H9" s="17" t="s">
        <v>96</v>
      </c>
      <c r="I9" s="16">
        <v>2</v>
      </c>
      <c r="J9" s="22"/>
      <c r="K9" s="16">
        <v>2</v>
      </c>
      <c r="L9" s="18" t="s">
        <v>97</v>
      </c>
      <c r="M9" s="16">
        <v>2</v>
      </c>
      <c r="N9" s="17" t="s">
        <v>98</v>
      </c>
      <c r="O9" s="16">
        <v>2</v>
      </c>
      <c r="P9" s="17" t="s">
        <v>99</v>
      </c>
      <c r="Q9" s="16">
        <v>2</v>
      </c>
      <c r="R9" s="19" t="s">
        <v>100</v>
      </c>
      <c r="S9" s="16">
        <v>2</v>
      </c>
      <c r="T9" s="46" t="s">
        <v>101</v>
      </c>
      <c r="U9" s="16">
        <v>2</v>
      </c>
      <c r="V9" s="17" t="s">
        <v>102</v>
      </c>
      <c r="W9" s="16">
        <v>2</v>
      </c>
      <c r="X9" s="19" t="s">
        <v>103</v>
      </c>
      <c r="Y9" s="16">
        <v>2</v>
      </c>
      <c r="Z9" s="17" t="s">
        <v>104</v>
      </c>
      <c r="AA9" s="16">
        <v>2</v>
      </c>
      <c r="AB9" s="17" t="s">
        <v>105</v>
      </c>
      <c r="AC9" s="16">
        <v>2</v>
      </c>
      <c r="AD9" s="19" t="s">
        <v>106</v>
      </c>
      <c r="AE9" s="16">
        <v>2</v>
      </c>
      <c r="AF9" s="17" t="s">
        <v>107</v>
      </c>
      <c r="AG9" s="16">
        <v>2</v>
      </c>
      <c r="AH9" s="19"/>
      <c r="AI9" s="16">
        <v>2</v>
      </c>
      <c r="AJ9" s="19" t="s">
        <v>108</v>
      </c>
      <c r="AK9" s="23"/>
      <c r="AL9" s="16">
        <v>2</v>
      </c>
      <c r="AM9" s="19" t="s">
        <v>109</v>
      </c>
    </row>
    <row r="10" s="2" customFormat="1" ht="16.5" customHeight="1" spans="1:39">
      <c r="A10" s="16"/>
      <c r="B10" s="18" t="s">
        <v>110</v>
      </c>
      <c r="C10" s="16"/>
      <c r="D10" s="20"/>
      <c r="E10" s="16"/>
      <c r="F10" s="21"/>
      <c r="G10" s="16"/>
      <c r="H10" s="20"/>
      <c r="I10" s="16"/>
      <c r="J10" s="20"/>
      <c r="K10" s="16"/>
      <c r="L10" s="18" t="s">
        <v>111</v>
      </c>
      <c r="M10" s="16"/>
      <c r="N10" s="20"/>
      <c r="O10" s="16"/>
      <c r="P10" s="20"/>
      <c r="Q10" s="16"/>
      <c r="R10" s="18"/>
      <c r="S10" s="16"/>
      <c r="T10" s="20"/>
      <c r="U10" s="16"/>
      <c r="V10" s="20"/>
      <c r="W10" s="16"/>
      <c r="X10" s="19" t="s">
        <v>112</v>
      </c>
      <c r="Y10" s="16"/>
      <c r="Z10" s="20"/>
      <c r="AA10" s="16"/>
      <c r="AB10" s="20"/>
      <c r="AC10" s="16"/>
      <c r="AD10" s="19"/>
      <c r="AE10" s="16"/>
      <c r="AF10" s="20"/>
      <c r="AG10" s="16"/>
      <c r="AH10" s="19"/>
      <c r="AI10" s="16"/>
      <c r="AJ10" s="19" t="s">
        <v>113</v>
      </c>
      <c r="AK10" s="23"/>
      <c r="AL10" s="16"/>
      <c r="AM10" s="19" t="s">
        <v>114</v>
      </c>
    </row>
    <row r="11" s="2" customFormat="1" ht="16.5" customHeight="1" spans="1:39">
      <c r="A11" s="16"/>
      <c r="B11" s="18" t="s">
        <v>115</v>
      </c>
      <c r="C11" s="16"/>
      <c r="D11" s="20"/>
      <c r="E11" s="16"/>
      <c r="F11" s="21"/>
      <c r="G11" s="16"/>
      <c r="H11" s="20"/>
      <c r="I11" s="16"/>
      <c r="J11" s="20"/>
      <c r="K11" s="16"/>
      <c r="L11" s="18" t="s">
        <v>116</v>
      </c>
      <c r="M11" s="16"/>
      <c r="N11" s="20"/>
      <c r="O11" s="16"/>
      <c r="P11" s="20"/>
      <c r="Q11" s="16"/>
      <c r="R11" s="18"/>
      <c r="S11" s="16"/>
      <c r="T11" s="20"/>
      <c r="U11" s="16"/>
      <c r="V11" s="20"/>
      <c r="W11" s="16"/>
      <c r="X11" s="19" t="s">
        <v>117</v>
      </c>
      <c r="Y11" s="16"/>
      <c r="Z11" s="20"/>
      <c r="AA11" s="16"/>
      <c r="AB11" s="20"/>
      <c r="AC11" s="16"/>
      <c r="AD11" s="19"/>
      <c r="AE11" s="16"/>
      <c r="AF11" s="20"/>
      <c r="AG11" s="16"/>
      <c r="AH11" s="19"/>
      <c r="AI11" s="16"/>
      <c r="AJ11" s="19" t="s">
        <v>118</v>
      </c>
      <c r="AK11" s="23"/>
      <c r="AL11" s="16"/>
      <c r="AM11" s="19" t="s">
        <v>119</v>
      </c>
    </row>
    <row r="12" s="2" customFormat="1" ht="16.5" customHeight="1" spans="1:39">
      <c r="A12" s="16">
        <v>3</v>
      </c>
      <c r="B12" s="19" t="s">
        <v>120</v>
      </c>
      <c r="C12" s="16">
        <v>3</v>
      </c>
      <c r="D12" s="19" t="s">
        <v>121</v>
      </c>
      <c r="E12" s="16">
        <v>3</v>
      </c>
      <c r="F12" s="19" t="s">
        <v>122</v>
      </c>
      <c r="G12" s="16">
        <v>3</v>
      </c>
      <c r="H12" s="19" t="s">
        <v>123</v>
      </c>
      <c r="I12" s="16">
        <v>3</v>
      </c>
      <c r="J12" s="19" t="s">
        <v>124</v>
      </c>
      <c r="K12" s="16">
        <v>3</v>
      </c>
      <c r="L12" s="39"/>
      <c r="M12" s="16">
        <v>3</v>
      </c>
      <c r="N12" s="18" t="s">
        <v>125</v>
      </c>
      <c r="O12" s="16">
        <v>3</v>
      </c>
      <c r="P12" s="20" t="s">
        <v>126</v>
      </c>
      <c r="Q12" s="16">
        <v>3</v>
      </c>
      <c r="R12" s="19" t="s">
        <v>127</v>
      </c>
      <c r="S12" s="16">
        <v>3</v>
      </c>
      <c r="T12" s="17" t="s">
        <v>128</v>
      </c>
      <c r="U12" s="16">
        <v>3</v>
      </c>
      <c r="V12" s="19" t="s">
        <v>129</v>
      </c>
      <c r="W12" s="16">
        <v>3</v>
      </c>
      <c r="X12" s="19" t="s">
        <v>130</v>
      </c>
      <c r="Y12" s="16">
        <v>3</v>
      </c>
      <c r="Z12" s="17" t="s">
        <v>131</v>
      </c>
      <c r="AA12" s="16">
        <v>3</v>
      </c>
      <c r="AB12" s="20" t="s">
        <v>132</v>
      </c>
      <c r="AC12" s="16">
        <v>3</v>
      </c>
      <c r="AD12" s="19" t="s">
        <v>133</v>
      </c>
      <c r="AE12" s="16">
        <v>3</v>
      </c>
      <c r="AF12" s="20" t="s">
        <v>134</v>
      </c>
      <c r="AG12" s="16">
        <v>3</v>
      </c>
      <c r="AH12" s="19" t="s">
        <v>135</v>
      </c>
      <c r="AI12" s="16">
        <v>3</v>
      </c>
      <c r="AJ12" s="19" t="s">
        <v>136</v>
      </c>
      <c r="AK12" s="23"/>
      <c r="AL12" s="16">
        <v>3</v>
      </c>
      <c r="AM12" s="20" t="s">
        <v>137</v>
      </c>
    </row>
    <row r="13" s="2" customFormat="1" ht="16.5" customHeight="1" spans="1:39">
      <c r="A13" s="16"/>
      <c r="B13" s="19"/>
      <c r="C13" s="16"/>
      <c r="D13" s="19" t="s">
        <v>130</v>
      </c>
      <c r="E13" s="16"/>
      <c r="F13" s="19" t="s">
        <v>138</v>
      </c>
      <c r="G13" s="16"/>
      <c r="H13" s="19" t="s">
        <v>139</v>
      </c>
      <c r="I13" s="16"/>
      <c r="J13" s="19" t="s">
        <v>140</v>
      </c>
      <c r="K13" s="16"/>
      <c r="L13" s="20"/>
      <c r="M13" s="16"/>
      <c r="N13" s="20"/>
      <c r="O13" s="16"/>
      <c r="P13" s="20"/>
      <c r="Q13" s="16"/>
      <c r="R13" s="23"/>
      <c r="S13" s="16"/>
      <c r="T13" s="20"/>
      <c r="U13" s="16"/>
      <c r="V13" s="23"/>
      <c r="W13" s="16"/>
      <c r="X13" s="19" t="s">
        <v>141</v>
      </c>
      <c r="Y13" s="16"/>
      <c r="Z13" s="23"/>
      <c r="AA13" s="16"/>
      <c r="AB13" s="23"/>
      <c r="AC13" s="16"/>
      <c r="AD13" s="19" t="s">
        <v>142</v>
      </c>
      <c r="AE13" s="16"/>
      <c r="AF13" s="23"/>
      <c r="AG13" s="16"/>
      <c r="AH13" s="19" t="s">
        <v>143</v>
      </c>
      <c r="AI13" s="16"/>
      <c r="AJ13" s="17"/>
      <c r="AK13" s="23"/>
      <c r="AL13" s="16"/>
      <c r="AM13" s="20" t="s">
        <v>144</v>
      </c>
    </row>
    <row r="14" s="2" customFormat="1" ht="16.5" customHeight="1" spans="1:39">
      <c r="A14" s="16"/>
      <c r="B14" s="19"/>
      <c r="C14" s="16"/>
      <c r="D14" s="19" t="s">
        <v>145</v>
      </c>
      <c r="E14" s="16"/>
      <c r="F14" s="19" t="s">
        <v>146</v>
      </c>
      <c r="G14" s="16"/>
      <c r="H14" s="19" t="s">
        <v>147</v>
      </c>
      <c r="I14" s="16"/>
      <c r="J14" s="19" t="s">
        <v>148</v>
      </c>
      <c r="K14" s="16"/>
      <c r="L14" s="20"/>
      <c r="M14" s="16"/>
      <c r="N14" s="20"/>
      <c r="O14" s="16"/>
      <c r="P14" s="20"/>
      <c r="Q14" s="16"/>
      <c r="R14" s="20"/>
      <c r="S14" s="16"/>
      <c r="T14" s="20"/>
      <c r="U14" s="16"/>
      <c r="V14" s="20"/>
      <c r="W14" s="16"/>
      <c r="X14" s="19" t="s">
        <v>149</v>
      </c>
      <c r="Y14" s="16"/>
      <c r="Z14" s="20"/>
      <c r="AA14" s="16"/>
      <c r="AB14" s="20"/>
      <c r="AC14" s="16"/>
      <c r="AD14" s="19" t="s">
        <v>150</v>
      </c>
      <c r="AE14" s="16"/>
      <c r="AF14" s="20"/>
      <c r="AG14" s="16"/>
      <c r="AH14" s="19" t="s">
        <v>151</v>
      </c>
      <c r="AI14" s="16"/>
      <c r="AJ14" s="19"/>
      <c r="AK14" s="23"/>
      <c r="AL14" s="16"/>
      <c r="AM14" s="20" t="s">
        <v>152</v>
      </c>
    </row>
    <row r="15" s="2" customFormat="1" ht="16.5" customHeight="1" spans="1:39">
      <c r="A15" s="16">
        <v>4</v>
      </c>
      <c r="B15" s="17" t="s">
        <v>153</v>
      </c>
      <c r="C15" s="16">
        <v>4</v>
      </c>
      <c r="D15" s="19" t="s">
        <v>154</v>
      </c>
      <c r="E15" s="16">
        <v>4</v>
      </c>
      <c r="F15" s="19" t="s">
        <v>155</v>
      </c>
      <c r="G15" s="16">
        <v>4</v>
      </c>
      <c r="H15" s="19" t="s">
        <v>156</v>
      </c>
      <c r="I15" s="16">
        <v>4</v>
      </c>
      <c r="J15" s="19" t="s">
        <v>157</v>
      </c>
      <c r="K15" s="16">
        <v>4</v>
      </c>
      <c r="L15" s="17" t="s">
        <v>158</v>
      </c>
      <c r="M15" s="16">
        <v>4</v>
      </c>
      <c r="N15" s="20" t="s">
        <v>159</v>
      </c>
      <c r="O15" s="16">
        <v>4</v>
      </c>
      <c r="P15" s="19" t="s">
        <v>160</v>
      </c>
      <c r="Q15" s="16">
        <v>4</v>
      </c>
      <c r="R15" s="18" t="s">
        <v>161</v>
      </c>
      <c r="S15" s="16">
        <v>4</v>
      </c>
      <c r="T15" s="19" t="s">
        <v>162</v>
      </c>
      <c r="U15" s="16">
        <v>4</v>
      </c>
      <c r="V15" s="17" t="s">
        <v>163</v>
      </c>
      <c r="W15" s="16">
        <v>4</v>
      </c>
      <c r="X15" s="19" t="s">
        <v>164</v>
      </c>
      <c r="Y15" s="16">
        <v>4</v>
      </c>
      <c r="Z15" s="17" t="s">
        <v>165</v>
      </c>
      <c r="AA15" s="16">
        <v>4</v>
      </c>
      <c r="AB15" s="20" t="s">
        <v>166</v>
      </c>
      <c r="AC15" s="16">
        <v>4</v>
      </c>
      <c r="AD15" s="19" t="s">
        <v>167</v>
      </c>
      <c r="AE15" s="16">
        <v>4</v>
      </c>
      <c r="AF15" s="20" t="s">
        <v>168</v>
      </c>
      <c r="AG15" s="16">
        <v>4</v>
      </c>
      <c r="AH15" s="19" t="s">
        <v>169</v>
      </c>
      <c r="AI15" s="16">
        <v>4</v>
      </c>
      <c r="AJ15" s="17" t="s">
        <v>170</v>
      </c>
      <c r="AK15" s="23"/>
      <c r="AL15" s="16">
        <v>4</v>
      </c>
      <c r="AM15" s="20" t="s">
        <v>171</v>
      </c>
    </row>
    <row r="16" s="2" customFormat="1" ht="16.5" customHeight="1" spans="1:39">
      <c r="A16" s="16"/>
      <c r="B16" s="19"/>
      <c r="C16" s="16"/>
      <c r="D16" s="19" t="s">
        <v>172</v>
      </c>
      <c r="E16" s="16"/>
      <c r="F16" s="19" t="s">
        <v>173</v>
      </c>
      <c r="G16" s="16"/>
      <c r="H16" s="19" t="s">
        <v>174</v>
      </c>
      <c r="I16" s="16"/>
      <c r="J16" s="19" t="s">
        <v>175</v>
      </c>
      <c r="K16" s="16"/>
      <c r="L16" s="23"/>
      <c r="M16" s="16"/>
      <c r="N16" s="20" t="s">
        <v>176</v>
      </c>
      <c r="O16" s="16"/>
      <c r="P16" s="19" t="s">
        <v>177</v>
      </c>
      <c r="Q16" s="16"/>
      <c r="R16" s="20"/>
      <c r="S16" s="16"/>
      <c r="T16" s="19" t="s">
        <v>178</v>
      </c>
      <c r="U16" s="16"/>
      <c r="V16" s="20"/>
      <c r="W16" s="16"/>
      <c r="X16" s="19" t="s">
        <v>179</v>
      </c>
      <c r="Y16" s="16"/>
      <c r="Z16" s="26"/>
      <c r="AA16" s="16"/>
      <c r="AB16" s="20"/>
      <c r="AC16" s="16"/>
      <c r="AD16" s="19" t="s">
        <v>180</v>
      </c>
      <c r="AE16" s="16"/>
      <c r="AF16" s="26"/>
      <c r="AG16" s="16"/>
      <c r="AH16" s="19" t="s">
        <v>181</v>
      </c>
      <c r="AI16" s="16"/>
      <c r="AJ16" s="19"/>
      <c r="AK16" s="23"/>
      <c r="AL16" s="16"/>
      <c r="AM16" s="20" t="s">
        <v>182</v>
      </c>
    </row>
    <row r="17" s="2" customFormat="1" ht="16.5" customHeight="1" spans="1:39">
      <c r="A17" s="16"/>
      <c r="B17" s="19"/>
      <c r="C17" s="16"/>
      <c r="D17" s="19" t="s">
        <v>183</v>
      </c>
      <c r="E17" s="16"/>
      <c r="F17" s="19" t="s">
        <v>184</v>
      </c>
      <c r="G17" s="16"/>
      <c r="H17" s="19" t="s">
        <v>185</v>
      </c>
      <c r="I17" s="16"/>
      <c r="J17" s="19" t="s">
        <v>186</v>
      </c>
      <c r="K17" s="16"/>
      <c r="L17" s="20"/>
      <c r="M17" s="16"/>
      <c r="N17" s="20" t="s">
        <v>187</v>
      </c>
      <c r="O17" s="16"/>
      <c r="P17" s="19" t="s">
        <v>188</v>
      </c>
      <c r="Q17" s="16"/>
      <c r="R17" s="20"/>
      <c r="S17" s="16"/>
      <c r="T17" s="19" t="s">
        <v>189</v>
      </c>
      <c r="U17" s="16"/>
      <c r="V17" s="20"/>
      <c r="W17" s="16"/>
      <c r="X17" s="19" t="s">
        <v>190</v>
      </c>
      <c r="Y17" s="16"/>
      <c r="Z17" s="26"/>
      <c r="AA17" s="16"/>
      <c r="AB17" s="20"/>
      <c r="AC17" s="16"/>
      <c r="AD17" s="19" t="s">
        <v>191</v>
      </c>
      <c r="AE17" s="16"/>
      <c r="AF17" s="26"/>
      <c r="AG17" s="16"/>
      <c r="AH17" s="19" t="s">
        <v>192</v>
      </c>
      <c r="AI17" s="16"/>
      <c r="AJ17" s="19"/>
      <c r="AK17" s="23"/>
      <c r="AL17" s="16"/>
      <c r="AM17" s="20" t="s">
        <v>193</v>
      </c>
    </row>
    <row r="18" s="2" customFormat="1" ht="16.5" customHeight="1" spans="1:39">
      <c r="A18" s="16">
        <v>5</v>
      </c>
      <c r="B18" s="19" t="s">
        <v>194</v>
      </c>
      <c r="C18" s="16">
        <v>5</v>
      </c>
      <c r="D18" s="19" t="s">
        <v>195</v>
      </c>
      <c r="E18" s="16">
        <v>5</v>
      </c>
      <c r="F18" s="19" t="s">
        <v>196</v>
      </c>
      <c r="G18" s="16">
        <v>5</v>
      </c>
      <c r="H18" s="22"/>
      <c r="I18" s="16">
        <v>5</v>
      </c>
      <c r="J18" s="17" t="s">
        <v>197</v>
      </c>
      <c r="K18" s="16">
        <v>5</v>
      </c>
      <c r="L18" s="17" t="s">
        <v>198</v>
      </c>
      <c r="M18" s="16">
        <v>5</v>
      </c>
      <c r="N18" s="20" t="s">
        <v>199</v>
      </c>
      <c r="O18" s="16">
        <v>5</v>
      </c>
      <c r="P18" s="19" t="s">
        <v>200</v>
      </c>
      <c r="Q18" s="16">
        <v>5</v>
      </c>
      <c r="R18" s="19" t="s">
        <v>201</v>
      </c>
      <c r="S18" s="16">
        <v>5</v>
      </c>
      <c r="T18" s="19" t="s">
        <v>202</v>
      </c>
      <c r="U18" s="16">
        <v>5</v>
      </c>
      <c r="V18" s="19" t="s">
        <v>203</v>
      </c>
      <c r="W18" s="16">
        <v>5</v>
      </c>
      <c r="X18" s="17" t="s">
        <v>204</v>
      </c>
      <c r="Y18" s="16">
        <v>5</v>
      </c>
      <c r="Z18" s="19" t="s">
        <v>205</v>
      </c>
      <c r="AA18" s="16">
        <v>5</v>
      </c>
      <c r="AB18" s="49" t="s">
        <v>206</v>
      </c>
      <c r="AC18" s="16">
        <v>5</v>
      </c>
      <c r="AD18" s="18" t="s">
        <v>207</v>
      </c>
      <c r="AE18" s="16">
        <v>5</v>
      </c>
      <c r="AF18" s="18" t="s">
        <v>208</v>
      </c>
      <c r="AG18" s="16">
        <v>5</v>
      </c>
      <c r="AH18" s="17" t="s">
        <v>209</v>
      </c>
      <c r="AI18" s="16">
        <v>5</v>
      </c>
      <c r="AJ18" s="17" t="s">
        <v>210</v>
      </c>
      <c r="AK18" s="23"/>
      <c r="AL18" s="16">
        <v>5</v>
      </c>
      <c r="AM18" s="17" t="s">
        <v>211</v>
      </c>
    </row>
    <row r="19" s="2" customFormat="1" ht="16.5" customHeight="1" spans="1:39">
      <c r="A19" s="16"/>
      <c r="B19" s="19" t="s">
        <v>212</v>
      </c>
      <c r="C19" s="16"/>
      <c r="D19" s="19" t="s">
        <v>213</v>
      </c>
      <c r="E19" s="16"/>
      <c r="F19" s="23"/>
      <c r="G19" s="16"/>
      <c r="H19" s="23"/>
      <c r="I19" s="16"/>
      <c r="J19" s="17" t="s">
        <v>214</v>
      </c>
      <c r="K19" s="16"/>
      <c r="L19" s="40"/>
      <c r="M19" s="16"/>
      <c r="N19" s="20" t="s">
        <v>215</v>
      </c>
      <c r="O19" s="16"/>
      <c r="P19" s="19" t="s">
        <v>216</v>
      </c>
      <c r="Q19" s="16"/>
      <c r="R19" s="19" t="s">
        <v>217</v>
      </c>
      <c r="S19" s="16"/>
      <c r="T19" s="19" t="s">
        <v>218</v>
      </c>
      <c r="U19" s="16"/>
      <c r="V19" s="19" t="s">
        <v>219</v>
      </c>
      <c r="W19" s="16"/>
      <c r="X19" s="17" t="s">
        <v>220</v>
      </c>
      <c r="Y19" s="16"/>
      <c r="Z19" s="19" t="s">
        <v>221</v>
      </c>
      <c r="AA19" s="16"/>
      <c r="AB19" s="49" t="s">
        <v>222</v>
      </c>
      <c r="AC19" s="16"/>
      <c r="AD19" s="23"/>
      <c r="AE19" s="16"/>
      <c r="AF19" s="23"/>
      <c r="AG19" s="16"/>
      <c r="AH19" s="17" t="s">
        <v>223</v>
      </c>
      <c r="AI19" s="16"/>
      <c r="AJ19" s="17" t="s">
        <v>224</v>
      </c>
      <c r="AK19" s="23"/>
      <c r="AL19" s="16"/>
      <c r="AM19" s="23"/>
    </row>
    <row r="20" s="2" customFormat="1" ht="16.5" customHeight="1" spans="1:39">
      <c r="A20" s="16"/>
      <c r="B20" s="19" t="s">
        <v>225</v>
      </c>
      <c r="C20" s="16"/>
      <c r="D20" s="19" t="s">
        <v>226</v>
      </c>
      <c r="E20" s="16"/>
      <c r="F20" s="20"/>
      <c r="G20" s="16"/>
      <c r="H20" s="20"/>
      <c r="I20" s="16"/>
      <c r="J20" s="17" t="s">
        <v>227</v>
      </c>
      <c r="K20" s="16"/>
      <c r="L20" s="26"/>
      <c r="M20" s="16"/>
      <c r="N20" s="20" t="s">
        <v>228</v>
      </c>
      <c r="O20" s="16"/>
      <c r="P20" s="19" t="s">
        <v>229</v>
      </c>
      <c r="Q20" s="16"/>
      <c r="R20" s="19" t="s">
        <v>230</v>
      </c>
      <c r="S20" s="16"/>
      <c r="T20" s="19" t="s">
        <v>231</v>
      </c>
      <c r="U20" s="16"/>
      <c r="V20" s="19" t="s">
        <v>232</v>
      </c>
      <c r="W20" s="16"/>
      <c r="X20" s="17" t="s">
        <v>233</v>
      </c>
      <c r="Y20" s="16"/>
      <c r="Z20" s="19" t="s">
        <v>234</v>
      </c>
      <c r="AA20" s="16"/>
      <c r="AB20" s="49" t="s">
        <v>235</v>
      </c>
      <c r="AC20" s="16"/>
      <c r="AD20" s="20"/>
      <c r="AE20" s="16"/>
      <c r="AF20" s="20"/>
      <c r="AG20" s="16"/>
      <c r="AH20" s="17" t="s">
        <v>236</v>
      </c>
      <c r="AI20" s="16"/>
      <c r="AJ20" s="17" t="s">
        <v>237</v>
      </c>
      <c r="AK20" s="23"/>
      <c r="AL20" s="16"/>
      <c r="AM20" s="26"/>
    </row>
    <row r="21" s="3" customFormat="1" ht="16.5" customHeight="1" spans="1:39">
      <c r="A21" s="16">
        <v>6</v>
      </c>
      <c r="B21" s="19" t="s">
        <v>238</v>
      </c>
      <c r="C21" s="16">
        <v>6</v>
      </c>
      <c r="D21" s="19" t="s">
        <v>239</v>
      </c>
      <c r="E21" s="16">
        <v>6</v>
      </c>
      <c r="F21" s="18" t="s">
        <v>240</v>
      </c>
      <c r="G21" s="16">
        <v>6</v>
      </c>
      <c r="H21" s="24" t="s">
        <v>241</v>
      </c>
      <c r="I21" s="16">
        <v>6</v>
      </c>
      <c r="J21" s="18" t="s">
        <v>242</v>
      </c>
      <c r="K21" s="16">
        <v>6</v>
      </c>
      <c r="L21" s="19" t="s">
        <v>243</v>
      </c>
      <c r="M21" s="16">
        <v>6</v>
      </c>
      <c r="N21" s="19" t="s">
        <v>244</v>
      </c>
      <c r="O21" s="16">
        <v>6</v>
      </c>
      <c r="P21" s="20" t="s">
        <v>245</v>
      </c>
      <c r="Q21" s="16">
        <v>6</v>
      </c>
      <c r="R21" s="19" t="s">
        <v>246</v>
      </c>
      <c r="S21" s="16">
        <v>6</v>
      </c>
      <c r="T21" s="19" t="s">
        <v>247</v>
      </c>
      <c r="U21" s="16">
        <v>6</v>
      </c>
      <c r="V21" s="19" t="s">
        <v>248</v>
      </c>
      <c r="W21" s="16">
        <v>6</v>
      </c>
      <c r="X21" s="17" t="s">
        <v>249</v>
      </c>
      <c r="Y21" s="16">
        <v>6</v>
      </c>
      <c r="Z21" s="19" t="s">
        <v>250</v>
      </c>
      <c r="AA21" s="16">
        <v>6</v>
      </c>
      <c r="AB21" s="49" t="s">
        <v>251</v>
      </c>
      <c r="AC21" s="16">
        <v>6</v>
      </c>
      <c r="AD21" s="18" t="s">
        <v>252</v>
      </c>
      <c r="AE21" s="16">
        <v>6</v>
      </c>
      <c r="AF21" s="18" t="s">
        <v>253</v>
      </c>
      <c r="AG21" s="16">
        <v>6</v>
      </c>
      <c r="AH21" s="17" t="s">
        <v>254</v>
      </c>
      <c r="AI21" s="16">
        <v>6</v>
      </c>
      <c r="AJ21" s="17" t="s">
        <v>255</v>
      </c>
      <c r="AK21" s="23"/>
      <c r="AL21" s="16">
        <v>6</v>
      </c>
      <c r="AM21" s="17" t="s">
        <v>256</v>
      </c>
    </row>
    <row r="22" s="3" customFormat="1" ht="16.5" customHeight="1" spans="1:39">
      <c r="A22" s="16"/>
      <c r="B22" s="19" t="s">
        <v>257</v>
      </c>
      <c r="C22" s="16"/>
      <c r="D22" s="19" t="s">
        <v>258</v>
      </c>
      <c r="E22" s="16"/>
      <c r="F22" s="20"/>
      <c r="G22" s="16"/>
      <c r="H22" s="24" t="s">
        <v>259</v>
      </c>
      <c r="I22" s="16"/>
      <c r="J22" s="18" t="s">
        <v>260</v>
      </c>
      <c r="K22" s="16"/>
      <c r="L22" s="19" t="s">
        <v>261</v>
      </c>
      <c r="M22" s="16"/>
      <c r="N22" s="19" t="s">
        <v>262</v>
      </c>
      <c r="O22" s="16"/>
      <c r="P22" s="20" t="s">
        <v>263</v>
      </c>
      <c r="Q22" s="16"/>
      <c r="R22" s="19" t="s">
        <v>264</v>
      </c>
      <c r="S22" s="16"/>
      <c r="T22" s="23"/>
      <c r="U22" s="16"/>
      <c r="V22" s="19" t="s">
        <v>265</v>
      </c>
      <c r="W22" s="16"/>
      <c r="X22" s="20"/>
      <c r="Y22" s="16"/>
      <c r="Z22" s="19" t="s">
        <v>266</v>
      </c>
      <c r="AA22" s="16"/>
      <c r="AB22" s="49" t="s">
        <v>267</v>
      </c>
      <c r="AC22" s="16"/>
      <c r="AD22" s="20"/>
      <c r="AE22" s="16"/>
      <c r="AF22" s="20"/>
      <c r="AG22" s="16"/>
      <c r="AH22" s="17" t="s">
        <v>268</v>
      </c>
      <c r="AI22" s="16"/>
      <c r="AJ22" s="17" t="s">
        <v>269</v>
      </c>
      <c r="AK22" s="23"/>
      <c r="AL22" s="16"/>
      <c r="AM22" s="26"/>
    </row>
    <row r="23" s="3" customFormat="1" ht="16.5" customHeight="1" spans="1:39">
      <c r="A23" s="16"/>
      <c r="B23" s="19" t="s">
        <v>270</v>
      </c>
      <c r="C23" s="16"/>
      <c r="D23" s="19" t="s">
        <v>271</v>
      </c>
      <c r="E23" s="16"/>
      <c r="F23" s="20"/>
      <c r="G23" s="16"/>
      <c r="H23" s="24" t="s">
        <v>272</v>
      </c>
      <c r="I23" s="16"/>
      <c r="J23" s="18" t="s">
        <v>273</v>
      </c>
      <c r="K23" s="16"/>
      <c r="L23" s="19" t="s">
        <v>274</v>
      </c>
      <c r="M23" s="16"/>
      <c r="N23" s="19" t="s">
        <v>275</v>
      </c>
      <c r="O23" s="16"/>
      <c r="P23" s="20" t="s">
        <v>276</v>
      </c>
      <c r="Q23" s="16"/>
      <c r="R23" s="19" t="s">
        <v>277</v>
      </c>
      <c r="S23" s="16"/>
      <c r="T23" s="26"/>
      <c r="U23" s="16"/>
      <c r="V23" s="19" t="s">
        <v>278</v>
      </c>
      <c r="W23" s="16"/>
      <c r="X23" s="20"/>
      <c r="Y23" s="16"/>
      <c r="Z23" s="19" t="s">
        <v>279</v>
      </c>
      <c r="AA23" s="16"/>
      <c r="AB23" s="49" t="s">
        <v>280</v>
      </c>
      <c r="AC23" s="16"/>
      <c r="AD23" s="20"/>
      <c r="AE23" s="16"/>
      <c r="AF23" s="20"/>
      <c r="AG23" s="16"/>
      <c r="AH23" s="17" t="s">
        <v>281</v>
      </c>
      <c r="AI23" s="16"/>
      <c r="AJ23" s="17" t="s">
        <v>282</v>
      </c>
      <c r="AK23" s="23"/>
      <c r="AL23" s="16"/>
      <c r="AM23" s="26"/>
    </row>
    <row r="24" s="3" customFormat="1" ht="16.5" customHeight="1" spans="1:39">
      <c r="A24" s="16">
        <v>7</v>
      </c>
      <c r="B24" s="25" t="s">
        <v>283</v>
      </c>
      <c r="C24" s="16">
        <v>7</v>
      </c>
      <c r="D24" s="19" t="s">
        <v>284</v>
      </c>
      <c r="E24" s="16">
        <v>7</v>
      </c>
      <c r="F24" s="19" t="s">
        <v>285</v>
      </c>
      <c r="G24" s="16">
        <v>7</v>
      </c>
      <c r="H24" s="19" t="s">
        <v>286</v>
      </c>
      <c r="I24" s="16">
        <v>7</v>
      </c>
      <c r="J24" s="17" t="s">
        <v>287</v>
      </c>
      <c r="K24" s="16">
        <v>7</v>
      </c>
      <c r="L24" s="19" t="s">
        <v>288</v>
      </c>
      <c r="M24" s="16">
        <v>7</v>
      </c>
      <c r="N24" s="19" t="s">
        <v>289</v>
      </c>
      <c r="O24" s="16">
        <v>7</v>
      </c>
      <c r="P24" s="20" t="s">
        <v>290</v>
      </c>
      <c r="Q24" s="16">
        <v>7</v>
      </c>
      <c r="R24" s="19" t="s">
        <v>291</v>
      </c>
      <c r="S24" s="16">
        <v>7</v>
      </c>
      <c r="T24" s="17" t="s">
        <v>292</v>
      </c>
      <c r="U24" s="16">
        <v>7</v>
      </c>
      <c r="V24" s="19" t="s">
        <v>293</v>
      </c>
      <c r="W24" s="16">
        <v>7</v>
      </c>
      <c r="X24" s="19" t="s">
        <v>294</v>
      </c>
      <c r="Y24" s="16">
        <v>7</v>
      </c>
      <c r="Z24" s="49" t="s">
        <v>295</v>
      </c>
      <c r="AA24" s="16">
        <v>7</v>
      </c>
      <c r="AB24" s="17" t="s">
        <v>296</v>
      </c>
      <c r="AC24" s="16">
        <v>7</v>
      </c>
      <c r="AD24" s="19" t="s">
        <v>297</v>
      </c>
      <c r="AE24" s="16">
        <v>7</v>
      </c>
      <c r="AF24" s="19" t="s">
        <v>298</v>
      </c>
      <c r="AG24" s="16">
        <v>7</v>
      </c>
      <c r="AH24" s="19" t="s">
        <v>299</v>
      </c>
      <c r="AI24" s="16">
        <v>7</v>
      </c>
      <c r="AJ24" s="24" t="s">
        <v>300</v>
      </c>
      <c r="AK24" s="23"/>
      <c r="AL24" s="16">
        <v>7</v>
      </c>
      <c r="AM24" s="20" t="s">
        <v>301</v>
      </c>
    </row>
    <row r="25" s="3" customFormat="1" ht="16.5" customHeight="1" spans="1:39">
      <c r="A25" s="16"/>
      <c r="B25" s="25" t="s">
        <v>302</v>
      </c>
      <c r="C25" s="16"/>
      <c r="D25" s="23"/>
      <c r="E25" s="16"/>
      <c r="F25" s="19" t="s">
        <v>303</v>
      </c>
      <c r="G25" s="16"/>
      <c r="H25" s="23"/>
      <c r="I25" s="16"/>
      <c r="J25" s="17" t="s">
        <v>304</v>
      </c>
      <c r="K25" s="16"/>
      <c r="L25" s="19" t="s">
        <v>305</v>
      </c>
      <c r="M25" s="16"/>
      <c r="N25" s="19" t="s">
        <v>306</v>
      </c>
      <c r="O25" s="16"/>
      <c r="P25" s="20" t="s">
        <v>307</v>
      </c>
      <c r="Q25" s="16"/>
      <c r="R25" s="19" t="s">
        <v>308</v>
      </c>
      <c r="S25" s="16"/>
      <c r="T25" s="20"/>
      <c r="U25" s="16"/>
      <c r="V25" s="19" t="s">
        <v>309</v>
      </c>
      <c r="W25" s="16"/>
      <c r="X25" s="23"/>
      <c r="Y25" s="16"/>
      <c r="Z25" s="49" t="s">
        <v>310</v>
      </c>
      <c r="AA25" s="16"/>
      <c r="AB25" s="23"/>
      <c r="AC25" s="16"/>
      <c r="AD25" s="23"/>
      <c r="AE25" s="16"/>
      <c r="AF25" s="19" t="s">
        <v>311</v>
      </c>
      <c r="AG25" s="16"/>
      <c r="AH25" s="20"/>
      <c r="AI25" s="16"/>
      <c r="AJ25" s="24" t="s">
        <v>312</v>
      </c>
      <c r="AK25" s="23"/>
      <c r="AL25" s="16"/>
      <c r="AM25" s="20" t="s">
        <v>313</v>
      </c>
    </row>
    <row r="26" s="3" customFormat="1" ht="16.5" customHeight="1" spans="1:39">
      <c r="A26" s="16"/>
      <c r="B26" s="25" t="s">
        <v>314</v>
      </c>
      <c r="C26" s="16"/>
      <c r="D26" s="20"/>
      <c r="E26" s="16"/>
      <c r="F26" s="19" t="s">
        <v>315</v>
      </c>
      <c r="G26" s="16"/>
      <c r="H26" s="18"/>
      <c r="I26" s="16"/>
      <c r="J26" s="17" t="s">
        <v>316</v>
      </c>
      <c r="K26" s="16"/>
      <c r="L26" s="19" t="s">
        <v>317</v>
      </c>
      <c r="M26" s="16"/>
      <c r="N26" s="19" t="s">
        <v>318</v>
      </c>
      <c r="O26" s="16"/>
      <c r="P26" s="20" t="s">
        <v>319</v>
      </c>
      <c r="Q26" s="16"/>
      <c r="R26" s="19" t="s">
        <v>320</v>
      </c>
      <c r="S26" s="16"/>
      <c r="T26" s="20"/>
      <c r="U26" s="16"/>
      <c r="V26" s="19" t="s">
        <v>321</v>
      </c>
      <c r="W26" s="16"/>
      <c r="X26" s="20"/>
      <c r="Y26" s="16"/>
      <c r="Z26" s="49" t="s">
        <v>322</v>
      </c>
      <c r="AA26" s="16"/>
      <c r="AB26" s="20"/>
      <c r="AC26" s="16"/>
      <c r="AD26" s="29"/>
      <c r="AE26" s="16"/>
      <c r="AF26" s="19" t="s">
        <v>323</v>
      </c>
      <c r="AG26" s="16"/>
      <c r="AH26" s="26"/>
      <c r="AI26" s="16"/>
      <c r="AJ26" s="24" t="s">
        <v>324</v>
      </c>
      <c r="AK26" s="23"/>
      <c r="AL26" s="16"/>
      <c r="AM26" s="20" t="s">
        <v>325</v>
      </c>
    </row>
    <row r="27" s="3" customFormat="1" ht="16.5" customHeight="1" spans="1:39">
      <c r="A27" s="16">
        <v>8</v>
      </c>
      <c r="B27" s="22"/>
      <c r="C27" s="16">
        <v>8</v>
      </c>
      <c r="D27" s="17" t="s">
        <v>326</v>
      </c>
      <c r="E27" s="16">
        <v>8</v>
      </c>
      <c r="F27" s="19" t="s">
        <v>327</v>
      </c>
      <c r="G27" s="16">
        <v>8</v>
      </c>
      <c r="H27" s="17" t="s">
        <v>328</v>
      </c>
      <c r="I27" s="16">
        <v>8</v>
      </c>
      <c r="J27" s="17" t="s">
        <v>329</v>
      </c>
      <c r="K27" s="16">
        <v>8</v>
      </c>
      <c r="L27" s="19" t="s">
        <v>330</v>
      </c>
      <c r="M27" s="16">
        <v>8</v>
      </c>
      <c r="N27" s="19" t="s">
        <v>331</v>
      </c>
      <c r="O27" s="16">
        <v>8</v>
      </c>
      <c r="P27" s="17" t="s">
        <v>332</v>
      </c>
      <c r="Q27" s="16">
        <v>8</v>
      </c>
      <c r="R27" s="19" t="s">
        <v>333</v>
      </c>
      <c r="S27" s="16">
        <v>8</v>
      </c>
      <c r="T27" s="17" t="s">
        <v>334</v>
      </c>
      <c r="U27" s="16">
        <v>8</v>
      </c>
      <c r="V27" s="19" t="s">
        <v>335</v>
      </c>
      <c r="W27" s="16">
        <v>8</v>
      </c>
      <c r="X27" s="19" t="s">
        <v>336</v>
      </c>
      <c r="Y27" s="16">
        <v>8</v>
      </c>
      <c r="Z27" s="49" t="s">
        <v>337</v>
      </c>
      <c r="AA27" s="16">
        <v>8</v>
      </c>
      <c r="AB27" s="17" t="s">
        <v>338</v>
      </c>
      <c r="AC27" s="16">
        <v>8</v>
      </c>
      <c r="AD27" s="17" t="s">
        <v>339</v>
      </c>
      <c r="AE27" s="16">
        <v>8</v>
      </c>
      <c r="AF27" s="19" t="s">
        <v>340</v>
      </c>
      <c r="AG27" s="16">
        <v>8</v>
      </c>
      <c r="AH27" s="18"/>
      <c r="AI27" s="16">
        <v>8</v>
      </c>
      <c r="AJ27" s="18"/>
      <c r="AK27" s="23"/>
      <c r="AL27" s="16">
        <v>8</v>
      </c>
      <c r="AM27" s="20" t="s">
        <v>341</v>
      </c>
    </row>
    <row r="28" s="3" customFormat="1" ht="16.5" customHeight="1" spans="1:39">
      <c r="A28" s="16"/>
      <c r="B28" s="20"/>
      <c r="C28" s="16"/>
      <c r="D28" s="20"/>
      <c r="E28" s="16"/>
      <c r="F28" s="19" t="s">
        <v>342</v>
      </c>
      <c r="G28" s="16"/>
      <c r="H28" s="18"/>
      <c r="I28" s="16"/>
      <c r="J28" s="17" t="s">
        <v>343</v>
      </c>
      <c r="K28" s="16"/>
      <c r="L28" s="23"/>
      <c r="M28" s="16"/>
      <c r="N28" s="19" t="s">
        <v>344</v>
      </c>
      <c r="O28" s="16"/>
      <c r="P28" s="17" t="s">
        <v>345</v>
      </c>
      <c r="Q28" s="16"/>
      <c r="R28" s="19" t="s">
        <v>346</v>
      </c>
      <c r="S28" s="16"/>
      <c r="T28" s="17" t="s">
        <v>347</v>
      </c>
      <c r="U28" s="16"/>
      <c r="V28" s="19" t="s">
        <v>348</v>
      </c>
      <c r="W28" s="16"/>
      <c r="X28" s="20"/>
      <c r="Y28" s="16"/>
      <c r="Z28" s="49" t="s">
        <v>349</v>
      </c>
      <c r="AA28" s="16"/>
      <c r="AB28" s="20"/>
      <c r="AC28" s="16"/>
      <c r="AD28" s="20"/>
      <c r="AE28" s="16"/>
      <c r="AF28" s="19" t="s">
        <v>350</v>
      </c>
      <c r="AG28" s="16"/>
      <c r="AH28" s="23"/>
      <c r="AI28" s="16"/>
      <c r="AJ28" s="20"/>
      <c r="AK28" s="23"/>
      <c r="AL28" s="16"/>
      <c r="AM28" s="20" t="s">
        <v>351</v>
      </c>
    </row>
    <row r="29" s="3" customFormat="1" ht="16.5" customHeight="1" spans="1:39">
      <c r="A29" s="16"/>
      <c r="B29" s="20"/>
      <c r="C29" s="16"/>
      <c r="D29" s="20"/>
      <c r="E29" s="16"/>
      <c r="F29" s="19" t="s">
        <v>352</v>
      </c>
      <c r="G29" s="16"/>
      <c r="H29" s="26"/>
      <c r="I29" s="16"/>
      <c r="J29" s="17" t="s">
        <v>353</v>
      </c>
      <c r="K29" s="16"/>
      <c r="L29" s="18"/>
      <c r="M29" s="16"/>
      <c r="N29" s="19" t="s">
        <v>354</v>
      </c>
      <c r="O29" s="16"/>
      <c r="P29" s="17" t="s">
        <v>355</v>
      </c>
      <c r="Q29" s="16"/>
      <c r="R29" s="19" t="s">
        <v>356</v>
      </c>
      <c r="S29" s="16"/>
      <c r="T29" s="17" t="s">
        <v>357</v>
      </c>
      <c r="U29" s="16"/>
      <c r="V29" s="19" t="s">
        <v>358</v>
      </c>
      <c r="W29" s="16"/>
      <c r="X29" s="20"/>
      <c r="Y29" s="16"/>
      <c r="Z29" s="49" t="s">
        <v>359</v>
      </c>
      <c r="AA29" s="16"/>
      <c r="AB29" s="20"/>
      <c r="AC29" s="16"/>
      <c r="AD29" s="20"/>
      <c r="AE29" s="16"/>
      <c r="AF29" s="19" t="s">
        <v>360</v>
      </c>
      <c r="AG29" s="16"/>
      <c r="AH29" s="23"/>
      <c r="AI29" s="16"/>
      <c r="AJ29" s="20"/>
      <c r="AK29" s="23"/>
      <c r="AL29" s="16"/>
      <c r="AM29" s="20" t="s">
        <v>361</v>
      </c>
    </row>
    <row r="30" s="3" customFormat="1" ht="16.5" customHeight="1" spans="1:39">
      <c r="A30" s="16">
        <v>9</v>
      </c>
      <c r="B30" s="19" t="s">
        <v>362</v>
      </c>
      <c r="C30" s="16">
        <v>9</v>
      </c>
      <c r="D30" s="27"/>
      <c r="E30" s="16">
        <v>9</v>
      </c>
      <c r="F30" s="28"/>
      <c r="G30" s="16">
        <v>9</v>
      </c>
      <c r="H30" s="18" t="s">
        <v>363</v>
      </c>
      <c r="I30" s="16">
        <v>9</v>
      </c>
      <c r="J30" s="19" t="s">
        <v>364</v>
      </c>
      <c r="K30" s="16">
        <v>9</v>
      </c>
      <c r="L30" s="19" t="s">
        <v>365</v>
      </c>
      <c r="M30" s="16">
        <v>9</v>
      </c>
      <c r="N30" s="19" t="s">
        <v>366</v>
      </c>
      <c r="O30" s="16">
        <v>9</v>
      </c>
      <c r="P30" s="41" t="s">
        <v>367</v>
      </c>
      <c r="Q30" s="16">
        <v>9</v>
      </c>
      <c r="R30" s="19" t="s">
        <v>368</v>
      </c>
      <c r="S30" s="16">
        <v>9</v>
      </c>
      <c r="T30" s="17" t="s">
        <v>369</v>
      </c>
      <c r="U30" s="16">
        <v>9</v>
      </c>
      <c r="V30" s="17" t="s">
        <v>370</v>
      </c>
      <c r="W30" s="16">
        <v>9</v>
      </c>
      <c r="X30" s="20" t="s">
        <v>371</v>
      </c>
      <c r="Y30" s="16">
        <v>9</v>
      </c>
      <c r="Z30" s="17" t="s">
        <v>372</v>
      </c>
      <c r="AA30" s="16">
        <v>9</v>
      </c>
      <c r="AB30" s="19" t="s">
        <v>373</v>
      </c>
      <c r="AC30" s="16">
        <v>9</v>
      </c>
      <c r="AD30" s="19" t="s">
        <v>374</v>
      </c>
      <c r="AE30" s="16">
        <v>9</v>
      </c>
      <c r="AF30" s="19" t="s">
        <v>375</v>
      </c>
      <c r="AG30" s="16">
        <v>9</v>
      </c>
      <c r="AH30" s="20" t="s">
        <v>376</v>
      </c>
      <c r="AI30" s="16">
        <v>9</v>
      </c>
      <c r="AJ30" s="19" t="s">
        <v>377</v>
      </c>
      <c r="AK30" s="23"/>
      <c r="AL30" s="16">
        <v>9</v>
      </c>
      <c r="AM30" s="19" t="s">
        <v>378</v>
      </c>
    </row>
    <row r="31" s="3" customFormat="1" ht="16.5" customHeight="1" spans="1:39">
      <c r="A31" s="16"/>
      <c r="B31" s="19" t="s">
        <v>379</v>
      </c>
      <c r="C31" s="16"/>
      <c r="D31" s="23"/>
      <c r="E31" s="16"/>
      <c r="F31" s="23"/>
      <c r="G31" s="16"/>
      <c r="H31" s="23"/>
      <c r="I31" s="16"/>
      <c r="J31" s="19" t="s">
        <v>380</v>
      </c>
      <c r="K31" s="16"/>
      <c r="L31" s="23"/>
      <c r="M31" s="16"/>
      <c r="N31" s="19" t="s">
        <v>381</v>
      </c>
      <c r="O31" s="16"/>
      <c r="P31" s="41" t="s">
        <v>382</v>
      </c>
      <c r="Q31" s="16"/>
      <c r="R31" s="19" t="s">
        <v>383</v>
      </c>
      <c r="S31" s="16"/>
      <c r="T31" s="17" t="s">
        <v>384</v>
      </c>
      <c r="U31" s="16"/>
      <c r="V31" s="17" t="s">
        <v>385</v>
      </c>
      <c r="W31" s="16"/>
      <c r="X31" s="20" t="s">
        <v>386</v>
      </c>
      <c r="Y31" s="16"/>
      <c r="Z31" s="17" t="s">
        <v>387</v>
      </c>
      <c r="AA31" s="16"/>
      <c r="AB31" s="19" t="s">
        <v>388</v>
      </c>
      <c r="AC31" s="16"/>
      <c r="AD31" s="19" t="s">
        <v>389</v>
      </c>
      <c r="AE31" s="16"/>
      <c r="AF31" s="19" t="s">
        <v>390</v>
      </c>
      <c r="AG31" s="16"/>
      <c r="AH31" s="20"/>
      <c r="AI31" s="16"/>
      <c r="AJ31" s="19" t="s">
        <v>391</v>
      </c>
      <c r="AK31" s="23"/>
      <c r="AL31" s="16"/>
      <c r="AM31" s="19" t="s">
        <v>392</v>
      </c>
    </row>
    <row r="32" s="3" customFormat="1" ht="16.5" customHeight="1" spans="1:39">
      <c r="A32" s="16"/>
      <c r="B32" s="19" t="s">
        <v>393</v>
      </c>
      <c r="C32" s="16"/>
      <c r="D32" s="20"/>
      <c r="E32" s="16"/>
      <c r="F32" s="20"/>
      <c r="G32" s="16"/>
      <c r="H32" s="18"/>
      <c r="I32" s="16"/>
      <c r="J32" s="19" t="s">
        <v>394</v>
      </c>
      <c r="K32" s="16"/>
      <c r="L32" s="40"/>
      <c r="M32" s="16"/>
      <c r="N32" s="19" t="s">
        <v>395</v>
      </c>
      <c r="O32" s="16"/>
      <c r="P32" s="41" t="s">
        <v>396</v>
      </c>
      <c r="Q32" s="16"/>
      <c r="R32" s="19" t="s">
        <v>397</v>
      </c>
      <c r="S32" s="16"/>
      <c r="T32" s="17" t="s">
        <v>398</v>
      </c>
      <c r="U32" s="16"/>
      <c r="V32" s="17" t="s">
        <v>399</v>
      </c>
      <c r="W32" s="16"/>
      <c r="X32" s="20" t="s">
        <v>400</v>
      </c>
      <c r="Y32" s="16"/>
      <c r="Z32" s="17" t="s">
        <v>401</v>
      </c>
      <c r="AA32" s="16"/>
      <c r="AB32" s="19" t="s">
        <v>402</v>
      </c>
      <c r="AC32" s="16"/>
      <c r="AD32" s="19" t="s">
        <v>403</v>
      </c>
      <c r="AE32" s="16"/>
      <c r="AF32" s="19" t="s">
        <v>404</v>
      </c>
      <c r="AG32" s="16"/>
      <c r="AH32" s="20"/>
      <c r="AI32" s="16"/>
      <c r="AJ32" s="19" t="s">
        <v>405</v>
      </c>
      <c r="AK32" s="23"/>
      <c r="AL32" s="16"/>
      <c r="AM32" s="19" t="s">
        <v>406</v>
      </c>
    </row>
    <row r="33" s="3" customFormat="1" ht="16.5" customHeight="1" spans="1:39">
      <c r="A33" s="16">
        <v>10</v>
      </c>
      <c r="B33" s="19" t="s">
        <v>407</v>
      </c>
      <c r="C33" s="16">
        <v>10</v>
      </c>
      <c r="D33" s="18" t="s">
        <v>408</v>
      </c>
      <c r="E33" s="16">
        <v>10</v>
      </c>
      <c r="F33" s="18" t="s">
        <v>409</v>
      </c>
      <c r="G33" s="16">
        <v>10</v>
      </c>
      <c r="H33" s="18" t="s">
        <v>410</v>
      </c>
      <c r="I33" s="16">
        <v>10</v>
      </c>
      <c r="J33" s="19" t="s">
        <v>411</v>
      </c>
      <c r="K33" s="16">
        <v>10</v>
      </c>
      <c r="L33" s="17" t="s">
        <v>412</v>
      </c>
      <c r="M33" s="16">
        <v>10</v>
      </c>
      <c r="N33" s="20" t="s">
        <v>413</v>
      </c>
      <c r="O33" s="16">
        <v>10</v>
      </c>
      <c r="P33" s="19" t="s">
        <v>414</v>
      </c>
      <c r="Q33" s="16">
        <v>10</v>
      </c>
      <c r="R33" s="17" t="s">
        <v>415</v>
      </c>
      <c r="S33" s="16">
        <v>10</v>
      </c>
      <c r="T33" s="19" t="s">
        <v>416</v>
      </c>
      <c r="U33" s="16">
        <v>10</v>
      </c>
      <c r="V33" s="17" t="s">
        <v>417</v>
      </c>
      <c r="W33" s="16">
        <v>10</v>
      </c>
      <c r="X33" s="20" t="s">
        <v>418</v>
      </c>
      <c r="Y33" s="16">
        <v>10</v>
      </c>
      <c r="Z33" s="17" t="s">
        <v>419</v>
      </c>
      <c r="AA33" s="16">
        <v>10</v>
      </c>
      <c r="AB33" s="19" t="s">
        <v>420</v>
      </c>
      <c r="AC33" s="16">
        <v>10</v>
      </c>
      <c r="AD33" s="19" t="s">
        <v>421</v>
      </c>
      <c r="AE33" s="16">
        <v>10</v>
      </c>
      <c r="AF33" s="19" t="s">
        <v>422</v>
      </c>
      <c r="AG33" s="16">
        <v>10</v>
      </c>
      <c r="AH33" s="20" t="s">
        <v>423</v>
      </c>
      <c r="AI33" s="16">
        <v>10</v>
      </c>
      <c r="AJ33" s="19" t="s">
        <v>424</v>
      </c>
      <c r="AK33" s="23"/>
      <c r="AL33" s="16">
        <v>10</v>
      </c>
      <c r="AM33" s="19" t="s">
        <v>425</v>
      </c>
    </row>
    <row r="34" s="3" customFormat="1" ht="16.5" customHeight="1" spans="1:39">
      <c r="A34" s="16"/>
      <c r="B34" s="19" t="s">
        <v>426</v>
      </c>
      <c r="C34" s="16"/>
      <c r="D34" s="20"/>
      <c r="E34" s="16"/>
      <c r="F34" s="21"/>
      <c r="G34" s="16"/>
      <c r="H34" s="18"/>
      <c r="I34" s="16"/>
      <c r="J34" s="19" t="s">
        <v>427</v>
      </c>
      <c r="K34" s="16"/>
      <c r="L34" s="23"/>
      <c r="M34" s="16"/>
      <c r="N34" s="20" t="s">
        <v>428</v>
      </c>
      <c r="O34" s="16"/>
      <c r="P34" s="19" t="s">
        <v>429</v>
      </c>
      <c r="Q34" s="16"/>
      <c r="R34" s="17" t="s">
        <v>430</v>
      </c>
      <c r="S34" s="16"/>
      <c r="T34" s="19" t="s">
        <v>431</v>
      </c>
      <c r="U34" s="16"/>
      <c r="V34" s="17" t="s">
        <v>432</v>
      </c>
      <c r="W34" s="16"/>
      <c r="X34" s="20" t="s">
        <v>433</v>
      </c>
      <c r="Y34" s="16"/>
      <c r="Z34" s="17" t="s">
        <v>434</v>
      </c>
      <c r="AA34" s="16"/>
      <c r="AB34" s="19" t="s">
        <v>435</v>
      </c>
      <c r="AC34" s="16"/>
      <c r="AD34" s="19" t="s">
        <v>436</v>
      </c>
      <c r="AE34" s="16"/>
      <c r="AF34" s="19" t="s">
        <v>437</v>
      </c>
      <c r="AG34" s="16"/>
      <c r="AH34" s="20"/>
      <c r="AI34" s="16"/>
      <c r="AJ34" s="19" t="s">
        <v>438</v>
      </c>
      <c r="AK34" s="23"/>
      <c r="AL34" s="16"/>
      <c r="AM34" s="19" t="s">
        <v>439</v>
      </c>
    </row>
    <row r="35" s="3" customFormat="1" ht="16.5" customHeight="1" spans="1:39">
      <c r="A35" s="16"/>
      <c r="B35" s="19" t="s">
        <v>440</v>
      </c>
      <c r="C35" s="16"/>
      <c r="D35" s="20"/>
      <c r="E35" s="16"/>
      <c r="F35" s="26"/>
      <c r="G35" s="16"/>
      <c r="H35" s="18"/>
      <c r="I35" s="16"/>
      <c r="J35" s="19" t="s">
        <v>441</v>
      </c>
      <c r="K35" s="16"/>
      <c r="L35" s="26"/>
      <c r="M35" s="16"/>
      <c r="N35" s="20" t="s">
        <v>442</v>
      </c>
      <c r="O35" s="16"/>
      <c r="P35" s="19" t="s">
        <v>443</v>
      </c>
      <c r="Q35" s="16"/>
      <c r="R35" s="17" t="s">
        <v>444</v>
      </c>
      <c r="S35" s="16"/>
      <c r="T35" s="19" t="s">
        <v>445</v>
      </c>
      <c r="U35" s="16"/>
      <c r="V35" s="17" t="s">
        <v>446</v>
      </c>
      <c r="W35" s="16"/>
      <c r="X35" s="20" t="s">
        <v>447</v>
      </c>
      <c r="Y35" s="16"/>
      <c r="Z35" s="17" t="s">
        <v>448</v>
      </c>
      <c r="AA35" s="16"/>
      <c r="AB35" s="19" t="s">
        <v>449</v>
      </c>
      <c r="AC35" s="16"/>
      <c r="AD35" s="19" t="s">
        <v>450</v>
      </c>
      <c r="AE35" s="16"/>
      <c r="AF35" s="19" t="s">
        <v>451</v>
      </c>
      <c r="AG35" s="16"/>
      <c r="AH35" s="20"/>
      <c r="AI35" s="16"/>
      <c r="AJ35" s="19" t="s">
        <v>452</v>
      </c>
      <c r="AK35" s="23"/>
      <c r="AL35" s="16"/>
      <c r="AM35" s="19" t="s">
        <v>453</v>
      </c>
    </row>
    <row r="36" s="3" customFormat="1" ht="16.5" customHeight="1" spans="1:39">
      <c r="A36" s="16">
        <v>11</v>
      </c>
      <c r="B36" s="20" t="s">
        <v>454</v>
      </c>
      <c r="C36" s="16">
        <v>11</v>
      </c>
      <c r="D36" s="19" t="s">
        <v>455</v>
      </c>
      <c r="E36" s="16">
        <v>11</v>
      </c>
      <c r="F36" s="19" t="s">
        <v>456</v>
      </c>
      <c r="G36" s="16">
        <v>11</v>
      </c>
      <c r="H36" s="17" t="s">
        <v>457</v>
      </c>
      <c r="I36" s="16">
        <v>11</v>
      </c>
      <c r="J36" s="19" t="s">
        <v>458</v>
      </c>
      <c r="K36" s="16">
        <v>11</v>
      </c>
      <c r="L36" s="17" t="s">
        <v>459</v>
      </c>
      <c r="M36" s="16">
        <v>11</v>
      </c>
      <c r="N36" s="20" t="s">
        <v>460</v>
      </c>
      <c r="O36" s="16">
        <v>11</v>
      </c>
      <c r="P36" s="19" t="s">
        <v>461</v>
      </c>
      <c r="Q36" s="16">
        <v>11</v>
      </c>
      <c r="R36" s="19" t="s">
        <v>462</v>
      </c>
      <c r="S36" s="16">
        <v>11</v>
      </c>
      <c r="T36" s="19" t="s">
        <v>463</v>
      </c>
      <c r="U36" s="16">
        <v>11</v>
      </c>
      <c r="V36" s="19" t="s">
        <v>464</v>
      </c>
      <c r="W36" s="16">
        <v>11</v>
      </c>
      <c r="X36" s="19" t="s">
        <v>465</v>
      </c>
      <c r="Y36" s="16">
        <v>11</v>
      </c>
      <c r="Z36" s="19" t="s">
        <v>466</v>
      </c>
      <c r="AA36" s="16">
        <v>11</v>
      </c>
      <c r="AB36" s="19" t="s">
        <v>467</v>
      </c>
      <c r="AC36" s="16">
        <v>11</v>
      </c>
      <c r="AD36" s="19" t="s">
        <v>468</v>
      </c>
      <c r="AE36" s="16">
        <v>11</v>
      </c>
      <c r="AF36" s="19" t="s">
        <v>469</v>
      </c>
      <c r="AG36" s="16">
        <v>11</v>
      </c>
      <c r="AH36" s="20" t="s">
        <v>470</v>
      </c>
      <c r="AI36" s="16">
        <v>11</v>
      </c>
      <c r="AJ36" s="19" t="s">
        <v>471</v>
      </c>
      <c r="AK36" s="23"/>
      <c r="AL36" s="16">
        <v>11</v>
      </c>
      <c r="AM36" s="19" t="s">
        <v>472</v>
      </c>
    </row>
    <row r="37" s="3" customFormat="1" ht="16.5" customHeight="1" spans="1:39">
      <c r="A37" s="16"/>
      <c r="B37" s="20" t="s">
        <v>473</v>
      </c>
      <c r="C37" s="16"/>
      <c r="D37" s="19" t="s">
        <v>474</v>
      </c>
      <c r="E37" s="16"/>
      <c r="F37" s="19" t="s">
        <v>475</v>
      </c>
      <c r="G37" s="16"/>
      <c r="H37" s="17" t="s">
        <v>476</v>
      </c>
      <c r="I37" s="16"/>
      <c r="J37" s="19" t="s">
        <v>477</v>
      </c>
      <c r="K37" s="16"/>
      <c r="L37" s="18"/>
      <c r="M37" s="16"/>
      <c r="N37" s="20" t="s">
        <v>478</v>
      </c>
      <c r="O37" s="16"/>
      <c r="P37" s="19" t="s">
        <v>479</v>
      </c>
      <c r="Q37" s="16"/>
      <c r="R37" s="19" t="s">
        <v>480</v>
      </c>
      <c r="S37" s="16"/>
      <c r="T37" s="19" t="s">
        <v>481</v>
      </c>
      <c r="U37" s="16"/>
      <c r="V37" s="23"/>
      <c r="W37" s="16"/>
      <c r="X37" s="23"/>
      <c r="Y37" s="16"/>
      <c r="Z37" s="19" t="s">
        <v>482</v>
      </c>
      <c r="AA37" s="16"/>
      <c r="AB37" s="19" t="s">
        <v>483</v>
      </c>
      <c r="AC37" s="16"/>
      <c r="AD37" s="23"/>
      <c r="AE37" s="16"/>
      <c r="AF37" s="19" t="s">
        <v>484</v>
      </c>
      <c r="AG37" s="16"/>
      <c r="AH37" s="20" t="s">
        <v>485</v>
      </c>
      <c r="AI37" s="16"/>
      <c r="AJ37" s="19" t="s">
        <v>486</v>
      </c>
      <c r="AK37" s="23"/>
      <c r="AL37" s="16"/>
      <c r="AM37" s="20"/>
    </row>
    <row r="38" s="3" customFormat="1" ht="16.5" customHeight="1" spans="1:39">
      <c r="A38" s="16"/>
      <c r="B38" s="20" t="s">
        <v>487</v>
      </c>
      <c r="C38" s="16"/>
      <c r="D38" s="19" t="s">
        <v>488</v>
      </c>
      <c r="E38" s="16"/>
      <c r="F38" s="19" t="s">
        <v>489</v>
      </c>
      <c r="G38" s="16"/>
      <c r="H38" s="17" t="s">
        <v>490</v>
      </c>
      <c r="I38" s="16"/>
      <c r="J38" s="19" t="s">
        <v>491</v>
      </c>
      <c r="K38" s="16"/>
      <c r="L38" s="18"/>
      <c r="M38" s="16"/>
      <c r="N38" s="20" t="s">
        <v>492</v>
      </c>
      <c r="O38" s="16"/>
      <c r="P38" s="19" t="s">
        <v>493</v>
      </c>
      <c r="Q38" s="16"/>
      <c r="R38" s="19" t="s">
        <v>494</v>
      </c>
      <c r="S38" s="16"/>
      <c r="T38" s="19" t="s">
        <v>495</v>
      </c>
      <c r="U38" s="16"/>
      <c r="V38" s="20"/>
      <c r="W38" s="16"/>
      <c r="X38" s="20"/>
      <c r="Y38" s="16"/>
      <c r="Z38" s="19" t="s">
        <v>496</v>
      </c>
      <c r="AA38" s="16"/>
      <c r="AB38" s="19" t="s">
        <v>497</v>
      </c>
      <c r="AC38" s="16"/>
      <c r="AD38" s="20"/>
      <c r="AE38" s="16"/>
      <c r="AF38" s="19" t="s">
        <v>498</v>
      </c>
      <c r="AG38" s="16"/>
      <c r="AH38" s="20" t="s">
        <v>499</v>
      </c>
      <c r="AI38" s="16"/>
      <c r="AJ38" s="19" t="s">
        <v>500</v>
      </c>
      <c r="AK38" s="23"/>
      <c r="AL38" s="16"/>
      <c r="AM38" s="20"/>
    </row>
    <row r="39" s="3" customFormat="1" ht="16.5" customHeight="1" spans="1:39">
      <c r="A39" s="16">
        <v>12</v>
      </c>
      <c r="B39" s="20" t="s">
        <v>501</v>
      </c>
      <c r="C39" s="16">
        <v>12</v>
      </c>
      <c r="D39" s="19" t="s">
        <v>502</v>
      </c>
      <c r="E39" s="16">
        <v>12</v>
      </c>
      <c r="F39" s="19" t="s">
        <v>503</v>
      </c>
      <c r="G39" s="16">
        <v>12</v>
      </c>
      <c r="H39" s="17" t="s">
        <v>504</v>
      </c>
      <c r="I39" s="16">
        <v>12</v>
      </c>
      <c r="J39" s="19" t="s">
        <v>505</v>
      </c>
      <c r="K39" s="16">
        <v>12</v>
      </c>
      <c r="L39" s="17" t="s">
        <v>506</v>
      </c>
      <c r="M39" s="16">
        <v>12</v>
      </c>
      <c r="N39" s="17" t="s">
        <v>507</v>
      </c>
      <c r="O39" s="16">
        <v>12</v>
      </c>
      <c r="P39" s="19" t="s">
        <v>508</v>
      </c>
      <c r="Q39" s="16">
        <v>12</v>
      </c>
      <c r="R39" s="19" t="s">
        <v>509</v>
      </c>
      <c r="S39" s="16">
        <v>12</v>
      </c>
      <c r="T39" s="19" t="s">
        <v>510</v>
      </c>
      <c r="U39" s="16">
        <v>12</v>
      </c>
      <c r="V39" s="19" t="s">
        <v>511</v>
      </c>
      <c r="W39" s="16">
        <v>12</v>
      </c>
      <c r="X39" s="17" t="s">
        <v>512</v>
      </c>
      <c r="Y39" s="16">
        <v>12</v>
      </c>
      <c r="Z39" s="19" t="s">
        <v>513</v>
      </c>
      <c r="AA39" s="16">
        <v>12</v>
      </c>
      <c r="AB39" s="19" t="s">
        <v>514</v>
      </c>
      <c r="AC39" s="16">
        <v>12</v>
      </c>
      <c r="AD39" s="17" t="s">
        <v>515</v>
      </c>
      <c r="AE39" s="16">
        <v>12</v>
      </c>
      <c r="AF39" s="19" t="s">
        <v>516</v>
      </c>
      <c r="AG39" s="16">
        <v>12</v>
      </c>
      <c r="AH39" s="20" t="s">
        <v>517</v>
      </c>
      <c r="AI39" s="16">
        <v>12</v>
      </c>
      <c r="AJ39" s="19" t="s">
        <v>518</v>
      </c>
      <c r="AK39" s="23"/>
      <c r="AL39" s="16">
        <v>12</v>
      </c>
      <c r="AM39" s="19" t="s">
        <v>519</v>
      </c>
    </row>
    <row r="40" s="3" customFormat="1" ht="16.5" customHeight="1" spans="1:39">
      <c r="A40" s="16"/>
      <c r="B40" s="20" t="s">
        <v>520</v>
      </c>
      <c r="C40" s="16"/>
      <c r="D40" s="19" t="s">
        <v>521</v>
      </c>
      <c r="E40" s="16"/>
      <c r="F40" s="19" t="s">
        <v>522</v>
      </c>
      <c r="G40" s="16"/>
      <c r="H40" s="17" t="s">
        <v>523</v>
      </c>
      <c r="I40" s="16"/>
      <c r="J40" s="19" t="s">
        <v>524</v>
      </c>
      <c r="K40" s="16"/>
      <c r="L40" s="17" t="s">
        <v>525</v>
      </c>
      <c r="M40" s="16"/>
      <c r="N40" s="17" t="s">
        <v>526</v>
      </c>
      <c r="O40" s="16"/>
      <c r="P40" s="23"/>
      <c r="Q40" s="16"/>
      <c r="R40" s="19" t="s">
        <v>527</v>
      </c>
      <c r="S40" s="16"/>
      <c r="T40" s="19" t="s">
        <v>528</v>
      </c>
      <c r="U40" s="16"/>
      <c r="V40" s="20"/>
      <c r="W40" s="16"/>
      <c r="X40" s="20"/>
      <c r="Y40" s="16"/>
      <c r="Z40" s="19" t="s">
        <v>529</v>
      </c>
      <c r="AA40" s="16"/>
      <c r="AB40" s="19" t="s">
        <v>530</v>
      </c>
      <c r="AC40" s="16"/>
      <c r="AD40" s="21"/>
      <c r="AE40" s="16"/>
      <c r="AF40" s="19" t="s">
        <v>531</v>
      </c>
      <c r="AG40" s="16"/>
      <c r="AH40" s="20" t="s">
        <v>532</v>
      </c>
      <c r="AI40" s="16"/>
      <c r="AJ40" s="19" t="s">
        <v>533</v>
      </c>
      <c r="AK40" s="23"/>
      <c r="AL40" s="16"/>
      <c r="AM40" s="23"/>
    </row>
    <row r="41" s="3" customFormat="1" ht="16.5" customHeight="1" spans="1:39">
      <c r="A41" s="16"/>
      <c r="B41" s="20" t="s">
        <v>534</v>
      </c>
      <c r="C41" s="16"/>
      <c r="D41" s="19" t="s">
        <v>535</v>
      </c>
      <c r="E41" s="16"/>
      <c r="F41" s="19" t="s">
        <v>536</v>
      </c>
      <c r="G41" s="16"/>
      <c r="H41" s="17" t="s">
        <v>537</v>
      </c>
      <c r="I41" s="16"/>
      <c r="J41" s="19" t="s">
        <v>538</v>
      </c>
      <c r="K41" s="16"/>
      <c r="L41" s="17" t="s">
        <v>539</v>
      </c>
      <c r="M41" s="16"/>
      <c r="N41" s="17" t="s">
        <v>540</v>
      </c>
      <c r="O41" s="16"/>
      <c r="P41" s="26"/>
      <c r="Q41" s="16"/>
      <c r="R41" s="19" t="s">
        <v>541</v>
      </c>
      <c r="S41" s="16"/>
      <c r="T41" s="19" t="s">
        <v>542</v>
      </c>
      <c r="U41" s="16"/>
      <c r="V41" s="20"/>
      <c r="W41" s="16"/>
      <c r="X41" s="20"/>
      <c r="Y41" s="16"/>
      <c r="Z41" s="19" t="s">
        <v>543</v>
      </c>
      <c r="AA41" s="16"/>
      <c r="AB41" s="19" t="s">
        <v>544</v>
      </c>
      <c r="AC41" s="16"/>
      <c r="AD41" s="21"/>
      <c r="AE41" s="16"/>
      <c r="AF41" s="19" t="s">
        <v>545</v>
      </c>
      <c r="AG41" s="16"/>
      <c r="AH41" s="20" t="s">
        <v>546</v>
      </c>
      <c r="AI41" s="16"/>
      <c r="AJ41" s="19" t="s">
        <v>547</v>
      </c>
      <c r="AK41" s="23"/>
      <c r="AL41" s="16"/>
      <c r="AM41" s="18"/>
    </row>
    <row r="42" s="3" customFormat="1" ht="16.5" customHeight="1" spans="1:39">
      <c r="A42" s="16">
        <v>13</v>
      </c>
      <c r="B42" s="19" t="s">
        <v>548</v>
      </c>
      <c r="C42" s="16">
        <v>13</v>
      </c>
      <c r="D42" s="19" t="s">
        <v>549</v>
      </c>
      <c r="E42" s="16">
        <v>13</v>
      </c>
      <c r="F42" s="19" t="s">
        <v>550</v>
      </c>
      <c r="G42" s="16">
        <v>13</v>
      </c>
      <c r="H42" s="19" t="s">
        <v>551</v>
      </c>
      <c r="I42" s="16">
        <v>13</v>
      </c>
      <c r="J42" s="19" t="s">
        <v>552</v>
      </c>
      <c r="K42" s="16">
        <v>13</v>
      </c>
      <c r="L42" s="17" t="s">
        <v>553</v>
      </c>
      <c r="M42" s="16">
        <v>13</v>
      </c>
      <c r="N42" s="17" t="s">
        <v>554</v>
      </c>
      <c r="O42" s="16">
        <v>13</v>
      </c>
      <c r="P42" s="17" t="s">
        <v>555</v>
      </c>
      <c r="Q42" s="16">
        <v>13</v>
      </c>
      <c r="R42" s="19" t="s">
        <v>556</v>
      </c>
      <c r="S42" s="16">
        <v>13</v>
      </c>
      <c r="T42" s="19" t="s">
        <v>557</v>
      </c>
      <c r="U42" s="16">
        <v>13</v>
      </c>
      <c r="V42" s="19" t="s">
        <v>558</v>
      </c>
      <c r="W42" s="16">
        <v>13</v>
      </c>
      <c r="X42" s="19" t="s">
        <v>559</v>
      </c>
      <c r="Y42" s="16">
        <v>13</v>
      </c>
      <c r="Z42" s="19" t="s">
        <v>560</v>
      </c>
      <c r="AA42" s="16">
        <v>13</v>
      </c>
      <c r="AB42" s="19" t="s">
        <v>561</v>
      </c>
      <c r="AC42" s="16">
        <v>13</v>
      </c>
      <c r="AD42" s="18" t="s">
        <v>562</v>
      </c>
      <c r="AE42" s="16">
        <v>13</v>
      </c>
      <c r="AF42" s="19" t="s">
        <v>563</v>
      </c>
      <c r="AG42" s="16">
        <v>13</v>
      </c>
      <c r="AH42" s="19" t="s">
        <v>564</v>
      </c>
      <c r="AI42" s="16">
        <v>13</v>
      </c>
      <c r="AJ42" s="19" t="s">
        <v>565</v>
      </c>
      <c r="AK42" s="23"/>
      <c r="AL42" s="16">
        <v>13</v>
      </c>
      <c r="AM42" s="17" t="s">
        <v>566</v>
      </c>
    </row>
    <row r="43" s="3" customFormat="1" ht="16.5" customHeight="1" spans="1:39">
      <c r="A43" s="16"/>
      <c r="B43" s="19" t="s">
        <v>567</v>
      </c>
      <c r="C43" s="16"/>
      <c r="D43" s="19" t="s">
        <v>568</v>
      </c>
      <c r="E43" s="16"/>
      <c r="F43" s="21"/>
      <c r="G43" s="16"/>
      <c r="H43" s="19" t="s">
        <v>569</v>
      </c>
      <c r="I43" s="16"/>
      <c r="J43" s="19" t="s">
        <v>570</v>
      </c>
      <c r="K43" s="16"/>
      <c r="L43" s="17" t="s">
        <v>571</v>
      </c>
      <c r="M43" s="16"/>
      <c r="N43" s="17" t="s">
        <v>572</v>
      </c>
      <c r="O43" s="16"/>
      <c r="P43" s="42"/>
      <c r="Q43" s="16"/>
      <c r="R43" s="19" t="s">
        <v>573</v>
      </c>
      <c r="S43" s="16"/>
      <c r="T43" s="20"/>
      <c r="U43" s="16"/>
      <c r="V43" s="19" t="s">
        <v>574</v>
      </c>
      <c r="W43" s="16"/>
      <c r="X43" s="19" t="s">
        <v>575</v>
      </c>
      <c r="Y43" s="16"/>
      <c r="Z43" s="19" t="s">
        <v>576</v>
      </c>
      <c r="AA43" s="16"/>
      <c r="AB43" s="19" t="s">
        <v>577</v>
      </c>
      <c r="AC43" s="16"/>
      <c r="AD43" s="23"/>
      <c r="AE43" s="16"/>
      <c r="AF43" s="17"/>
      <c r="AG43" s="16"/>
      <c r="AH43" s="23"/>
      <c r="AI43" s="16"/>
      <c r="AJ43" s="19" t="s">
        <v>578</v>
      </c>
      <c r="AK43" s="23"/>
      <c r="AL43" s="16"/>
      <c r="AM43" s="20"/>
    </row>
    <row r="44" s="3" customFormat="1" ht="16.5" customHeight="1" spans="1:39">
      <c r="A44" s="16"/>
      <c r="B44" s="19" t="s">
        <v>579</v>
      </c>
      <c r="C44" s="16"/>
      <c r="D44" s="19" t="s">
        <v>580</v>
      </c>
      <c r="E44" s="16"/>
      <c r="F44" s="29"/>
      <c r="G44" s="16"/>
      <c r="H44" s="19" t="s">
        <v>581</v>
      </c>
      <c r="I44" s="16"/>
      <c r="J44" s="19" t="s">
        <v>582</v>
      </c>
      <c r="K44" s="16"/>
      <c r="L44" s="17" t="s">
        <v>583</v>
      </c>
      <c r="M44" s="16"/>
      <c r="N44" s="17" t="s">
        <v>584</v>
      </c>
      <c r="O44" s="16"/>
      <c r="P44" s="42"/>
      <c r="Q44" s="16"/>
      <c r="R44" s="19" t="s">
        <v>585</v>
      </c>
      <c r="S44" s="16"/>
      <c r="T44" s="20"/>
      <c r="U44" s="16"/>
      <c r="V44" s="19" t="s">
        <v>586</v>
      </c>
      <c r="W44" s="16"/>
      <c r="X44" s="19" t="s">
        <v>587</v>
      </c>
      <c r="Y44" s="16"/>
      <c r="Z44" s="19" t="s">
        <v>588</v>
      </c>
      <c r="AA44" s="16"/>
      <c r="AB44" s="19" t="s">
        <v>589</v>
      </c>
      <c r="AC44" s="16"/>
      <c r="AD44" s="20"/>
      <c r="AE44" s="16"/>
      <c r="AF44" s="23"/>
      <c r="AG44" s="16"/>
      <c r="AH44" s="20"/>
      <c r="AI44" s="16"/>
      <c r="AJ44" s="19" t="s">
        <v>590</v>
      </c>
      <c r="AK44" s="23"/>
      <c r="AL44" s="16"/>
      <c r="AM44" s="20"/>
    </row>
    <row r="45" s="3" customFormat="1" ht="16.5" customHeight="1" spans="1:39">
      <c r="A45" s="16">
        <v>14</v>
      </c>
      <c r="B45" s="19" t="s">
        <v>591</v>
      </c>
      <c r="C45" s="16">
        <v>14</v>
      </c>
      <c r="D45" s="18" t="s">
        <v>592</v>
      </c>
      <c r="E45" s="16">
        <v>14</v>
      </c>
      <c r="F45" s="20" t="s">
        <v>593</v>
      </c>
      <c r="G45" s="16">
        <v>14</v>
      </c>
      <c r="H45" s="19" t="s">
        <v>594</v>
      </c>
      <c r="I45" s="16">
        <v>14</v>
      </c>
      <c r="J45" s="19" t="s">
        <v>595</v>
      </c>
      <c r="K45" s="16">
        <v>14</v>
      </c>
      <c r="L45" s="19" t="s">
        <v>596</v>
      </c>
      <c r="M45" s="16">
        <v>14</v>
      </c>
      <c r="N45" s="17" t="s">
        <v>597</v>
      </c>
      <c r="O45" s="16">
        <v>14</v>
      </c>
      <c r="P45" s="17" t="s">
        <v>598</v>
      </c>
      <c r="Q45" s="16">
        <v>14</v>
      </c>
      <c r="R45" s="19" t="s">
        <v>599</v>
      </c>
      <c r="S45" s="16">
        <v>14</v>
      </c>
      <c r="T45" s="19" t="s">
        <v>600</v>
      </c>
      <c r="U45" s="16">
        <v>14</v>
      </c>
      <c r="V45" s="18" t="s">
        <v>601</v>
      </c>
      <c r="W45" s="16">
        <v>14</v>
      </c>
      <c r="X45" s="19" t="s">
        <v>602</v>
      </c>
      <c r="Y45" s="16">
        <v>14</v>
      </c>
      <c r="Z45" s="19" t="s">
        <v>603</v>
      </c>
      <c r="AA45" s="16">
        <v>14</v>
      </c>
      <c r="AB45" s="18" t="s">
        <v>604</v>
      </c>
      <c r="AC45" s="16">
        <v>14</v>
      </c>
      <c r="AD45" s="18" t="s">
        <v>605</v>
      </c>
      <c r="AE45" s="16">
        <v>14</v>
      </c>
      <c r="AF45" s="17" t="s">
        <v>606</v>
      </c>
      <c r="AG45" s="16">
        <v>14</v>
      </c>
      <c r="AH45" s="17" t="s">
        <v>607</v>
      </c>
      <c r="AI45" s="16">
        <v>14</v>
      </c>
      <c r="AJ45" s="19" t="s">
        <v>608</v>
      </c>
      <c r="AK45" s="23"/>
      <c r="AL45" s="16">
        <v>14</v>
      </c>
      <c r="AM45" s="19" t="s">
        <v>609</v>
      </c>
    </row>
    <row r="46" s="3" customFormat="1" ht="16.5" customHeight="1" spans="1:39">
      <c r="A46" s="16"/>
      <c r="B46" s="19" t="s">
        <v>610</v>
      </c>
      <c r="C46" s="16"/>
      <c r="D46" s="26"/>
      <c r="E46" s="16"/>
      <c r="F46" s="23"/>
      <c r="G46" s="16"/>
      <c r="H46" s="19" t="s">
        <v>611</v>
      </c>
      <c r="I46" s="16"/>
      <c r="J46" s="19" t="s">
        <v>612</v>
      </c>
      <c r="K46" s="16"/>
      <c r="L46" s="19" t="s">
        <v>613</v>
      </c>
      <c r="M46" s="16"/>
      <c r="N46" s="17" t="s">
        <v>614</v>
      </c>
      <c r="O46" s="16"/>
      <c r="P46" s="17" t="s">
        <v>615</v>
      </c>
      <c r="Q46" s="16"/>
      <c r="R46" s="19" t="s">
        <v>616</v>
      </c>
      <c r="S46" s="16"/>
      <c r="T46" s="19" t="s">
        <v>617</v>
      </c>
      <c r="U46" s="16"/>
      <c r="V46" s="18" t="s">
        <v>618</v>
      </c>
      <c r="W46" s="16"/>
      <c r="X46" s="19" t="s">
        <v>619</v>
      </c>
      <c r="Y46" s="16"/>
      <c r="Z46" s="19" t="s">
        <v>620</v>
      </c>
      <c r="AA46" s="16"/>
      <c r="AB46" s="19" t="s">
        <v>621</v>
      </c>
      <c r="AC46" s="16"/>
      <c r="AD46" s="21"/>
      <c r="AE46" s="16"/>
      <c r="AF46" s="50"/>
      <c r="AG46" s="16"/>
      <c r="AH46" s="21"/>
      <c r="AI46" s="16"/>
      <c r="AJ46" s="18" t="s">
        <v>622</v>
      </c>
      <c r="AK46" s="23"/>
      <c r="AL46" s="16"/>
      <c r="AM46" s="23"/>
    </row>
    <row r="47" s="3" customFormat="1" ht="16.5" customHeight="1" spans="1:39">
      <c r="A47" s="16"/>
      <c r="B47" s="19" t="s">
        <v>623</v>
      </c>
      <c r="C47" s="16"/>
      <c r="D47" s="26"/>
      <c r="E47" s="16"/>
      <c r="F47" s="29"/>
      <c r="G47" s="16"/>
      <c r="H47" s="19" t="s">
        <v>624</v>
      </c>
      <c r="I47" s="16"/>
      <c r="J47" s="19" t="s">
        <v>625</v>
      </c>
      <c r="K47" s="16"/>
      <c r="L47" s="19" t="s">
        <v>626</v>
      </c>
      <c r="M47" s="16"/>
      <c r="N47" s="17" t="s">
        <v>627</v>
      </c>
      <c r="O47" s="16"/>
      <c r="P47" s="17" t="s">
        <v>628</v>
      </c>
      <c r="Q47" s="16"/>
      <c r="R47" s="19" t="s">
        <v>629</v>
      </c>
      <c r="S47" s="16"/>
      <c r="T47" s="19" t="s">
        <v>630</v>
      </c>
      <c r="U47" s="16"/>
      <c r="V47" s="18" t="s">
        <v>631</v>
      </c>
      <c r="W47" s="16"/>
      <c r="X47" s="19" t="s">
        <v>632</v>
      </c>
      <c r="Y47" s="16"/>
      <c r="Z47" s="19" t="s">
        <v>633</v>
      </c>
      <c r="AA47" s="16"/>
      <c r="AB47" s="19" t="s">
        <v>634</v>
      </c>
      <c r="AC47" s="16"/>
      <c r="AD47" s="26"/>
      <c r="AE47" s="16"/>
      <c r="AF47" s="50"/>
      <c r="AG47" s="16"/>
      <c r="AH47" s="21"/>
      <c r="AI47" s="16"/>
      <c r="AJ47" s="19" t="s">
        <v>635</v>
      </c>
      <c r="AK47" s="23"/>
      <c r="AL47" s="16"/>
      <c r="AM47" s="19"/>
    </row>
    <row r="48" s="3" customFormat="1" ht="16.5" customHeight="1" spans="1:39">
      <c r="A48" s="16">
        <v>15</v>
      </c>
      <c r="B48" s="30" t="s">
        <v>636</v>
      </c>
      <c r="C48" s="16">
        <v>15</v>
      </c>
      <c r="D48" s="20" t="s">
        <v>637</v>
      </c>
      <c r="E48" s="16">
        <v>15</v>
      </c>
      <c r="F48" s="18" t="s">
        <v>638</v>
      </c>
      <c r="G48" s="16">
        <v>15</v>
      </c>
      <c r="H48" s="19" t="s">
        <v>639</v>
      </c>
      <c r="I48" s="16">
        <v>15</v>
      </c>
      <c r="J48" s="20" t="s">
        <v>640</v>
      </c>
      <c r="K48" s="16">
        <v>15</v>
      </c>
      <c r="L48" s="19" t="s">
        <v>641</v>
      </c>
      <c r="M48" s="16">
        <v>15</v>
      </c>
      <c r="N48" s="17" t="s">
        <v>642</v>
      </c>
      <c r="O48" s="16">
        <v>15</v>
      </c>
      <c r="P48" s="19" t="s">
        <v>643</v>
      </c>
      <c r="Q48" s="16">
        <v>15</v>
      </c>
      <c r="R48" s="43" t="s">
        <v>644</v>
      </c>
      <c r="S48" s="16">
        <v>15</v>
      </c>
      <c r="T48" s="19" t="s">
        <v>645</v>
      </c>
      <c r="U48" s="16">
        <v>15</v>
      </c>
      <c r="V48" s="20" t="s">
        <v>646</v>
      </c>
      <c r="W48" s="16">
        <v>15</v>
      </c>
      <c r="X48" s="19" t="s">
        <v>570</v>
      </c>
      <c r="Y48" s="16">
        <v>15</v>
      </c>
      <c r="Z48" s="19" t="s">
        <v>647</v>
      </c>
      <c r="AA48" s="16">
        <v>15</v>
      </c>
      <c r="AB48" s="19" t="s">
        <v>648</v>
      </c>
      <c r="AC48" s="16">
        <v>15</v>
      </c>
      <c r="AD48" s="19" t="s">
        <v>649</v>
      </c>
      <c r="AE48" s="16">
        <v>15</v>
      </c>
      <c r="AF48" s="51" t="s">
        <v>650</v>
      </c>
      <c r="AG48" s="16">
        <v>15</v>
      </c>
      <c r="AH48" s="19" t="s">
        <v>651</v>
      </c>
      <c r="AI48" s="16">
        <v>15</v>
      </c>
      <c r="AJ48" s="19" t="s">
        <v>652</v>
      </c>
      <c r="AK48" s="23"/>
      <c r="AL48" s="16">
        <v>15</v>
      </c>
      <c r="AM48" s="17" t="s">
        <v>653</v>
      </c>
    </row>
    <row r="49" s="3" customFormat="1" ht="16.5" customHeight="1" spans="1:39">
      <c r="A49" s="16"/>
      <c r="B49" s="23"/>
      <c r="C49" s="16"/>
      <c r="D49" s="20" t="s">
        <v>654</v>
      </c>
      <c r="E49" s="16"/>
      <c r="F49" s="20"/>
      <c r="G49" s="16"/>
      <c r="H49" s="19" t="s">
        <v>655</v>
      </c>
      <c r="I49" s="16"/>
      <c r="J49" s="20" t="s">
        <v>656</v>
      </c>
      <c r="K49" s="16"/>
      <c r="L49" s="19" t="s">
        <v>657</v>
      </c>
      <c r="M49" s="16"/>
      <c r="N49" s="17" t="s">
        <v>658</v>
      </c>
      <c r="O49" s="16"/>
      <c r="P49" s="19" t="s">
        <v>659</v>
      </c>
      <c r="Q49" s="16"/>
      <c r="R49" s="23"/>
      <c r="S49" s="16"/>
      <c r="T49" s="19" t="s">
        <v>660</v>
      </c>
      <c r="U49" s="16"/>
      <c r="V49" s="20" t="s">
        <v>661</v>
      </c>
      <c r="W49" s="16"/>
      <c r="X49" s="19" t="s">
        <v>662</v>
      </c>
      <c r="Y49" s="16"/>
      <c r="Z49" s="19" t="s">
        <v>663</v>
      </c>
      <c r="AA49" s="16"/>
      <c r="AB49" s="19" t="s">
        <v>664</v>
      </c>
      <c r="AC49" s="16"/>
      <c r="AD49" s="19" t="s">
        <v>665</v>
      </c>
      <c r="AE49" s="16"/>
      <c r="AF49" s="20"/>
      <c r="AG49" s="16"/>
      <c r="AH49" s="23"/>
      <c r="AI49" s="16"/>
      <c r="AJ49" s="19" t="s">
        <v>666</v>
      </c>
      <c r="AK49" s="23"/>
      <c r="AL49" s="16"/>
      <c r="AM49" s="19"/>
    </row>
    <row r="50" s="3" customFormat="1" ht="16.5" customHeight="1" spans="1:39">
      <c r="A50" s="16"/>
      <c r="B50" s="20"/>
      <c r="C50" s="16"/>
      <c r="D50" s="20" t="s">
        <v>667</v>
      </c>
      <c r="E50" s="16"/>
      <c r="F50" s="20"/>
      <c r="G50" s="16"/>
      <c r="H50" s="19" t="s">
        <v>668</v>
      </c>
      <c r="I50" s="16"/>
      <c r="J50" s="20" t="s">
        <v>669</v>
      </c>
      <c r="K50" s="16"/>
      <c r="L50" s="19" t="s">
        <v>670</v>
      </c>
      <c r="M50" s="16"/>
      <c r="N50" s="17" t="s">
        <v>671</v>
      </c>
      <c r="O50" s="16"/>
      <c r="P50" s="19" t="s">
        <v>672</v>
      </c>
      <c r="Q50" s="16"/>
      <c r="R50" s="20"/>
      <c r="S50" s="16"/>
      <c r="T50" s="19" t="s">
        <v>673</v>
      </c>
      <c r="U50" s="16"/>
      <c r="V50" s="20" t="s">
        <v>674</v>
      </c>
      <c r="W50" s="16"/>
      <c r="X50" s="19" t="s">
        <v>675</v>
      </c>
      <c r="Y50" s="16"/>
      <c r="Z50" s="19" t="s">
        <v>637</v>
      </c>
      <c r="AA50" s="16"/>
      <c r="AB50" s="19" t="s">
        <v>676</v>
      </c>
      <c r="AC50" s="16"/>
      <c r="AD50" s="19" t="s">
        <v>677</v>
      </c>
      <c r="AE50" s="16"/>
      <c r="AF50" s="20"/>
      <c r="AG50" s="16"/>
      <c r="AH50" s="20"/>
      <c r="AI50" s="16"/>
      <c r="AJ50" s="19" t="s">
        <v>678</v>
      </c>
      <c r="AK50" s="23"/>
      <c r="AL50" s="16"/>
      <c r="AM50" s="19"/>
    </row>
    <row r="51" s="3" customFormat="1" ht="16.5" customHeight="1" spans="1:39">
      <c r="A51" s="16">
        <v>16</v>
      </c>
      <c r="B51" s="18" t="s">
        <v>679</v>
      </c>
      <c r="C51" s="16">
        <v>16</v>
      </c>
      <c r="D51" s="20" t="s">
        <v>680</v>
      </c>
      <c r="E51" s="16">
        <v>16</v>
      </c>
      <c r="F51" s="19" t="s">
        <v>681</v>
      </c>
      <c r="G51" s="16">
        <v>16</v>
      </c>
      <c r="H51" s="19" t="s">
        <v>682</v>
      </c>
      <c r="I51" s="16">
        <v>16</v>
      </c>
      <c r="J51" s="20" t="s">
        <v>683</v>
      </c>
      <c r="K51" s="16">
        <v>16</v>
      </c>
      <c r="L51" s="19" t="s">
        <v>684</v>
      </c>
      <c r="M51" s="16">
        <v>16</v>
      </c>
      <c r="N51" s="19" t="s">
        <v>685</v>
      </c>
      <c r="O51" s="16">
        <v>16</v>
      </c>
      <c r="P51" s="43" t="s">
        <v>686</v>
      </c>
      <c r="Q51" s="16">
        <v>16</v>
      </c>
      <c r="R51" s="43" t="s">
        <v>687</v>
      </c>
      <c r="S51" s="16">
        <v>16</v>
      </c>
      <c r="T51" s="19" t="s">
        <v>688</v>
      </c>
      <c r="U51" s="16">
        <v>16</v>
      </c>
      <c r="V51" s="20" t="s">
        <v>689</v>
      </c>
      <c r="W51" s="16">
        <v>16</v>
      </c>
      <c r="X51" s="19" t="s">
        <v>690</v>
      </c>
      <c r="Y51" s="16">
        <v>16</v>
      </c>
      <c r="Z51" s="19" t="s">
        <v>691</v>
      </c>
      <c r="AA51" s="16">
        <v>16</v>
      </c>
      <c r="AB51" s="19" t="s">
        <v>692</v>
      </c>
      <c r="AC51" s="16">
        <v>16</v>
      </c>
      <c r="AD51" s="19" t="s">
        <v>693</v>
      </c>
      <c r="AE51" s="16">
        <v>16</v>
      </c>
      <c r="AF51" s="18" t="s">
        <v>694</v>
      </c>
      <c r="AG51" s="16">
        <v>16</v>
      </c>
      <c r="AH51" s="17" t="s">
        <v>695</v>
      </c>
      <c r="AI51" s="16">
        <v>16</v>
      </c>
      <c r="AJ51" s="19" t="s">
        <v>696</v>
      </c>
      <c r="AK51" s="23"/>
      <c r="AL51" s="16">
        <v>16</v>
      </c>
      <c r="AM51" s="19" t="s">
        <v>697</v>
      </c>
    </row>
    <row r="52" s="3" customFormat="1" ht="16.5" customHeight="1" spans="1:39">
      <c r="A52" s="16"/>
      <c r="B52" s="20"/>
      <c r="C52" s="16"/>
      <c r="D52" s="20" t="s">
        <v>698</v>
      </c>
      <c r="E52" s="16"/>
      <c r="F52" s="23"/>
      <c r="G52" s="16"/>
      <c r="H52" s="19" t="s">
        <v>699</v>
      </c>
      <c r="I52" s="16"/>
      <c r="J52" s="20" t="s">
        <v>700</v>
      </c>
      <c r="K52" s="16"/>
      <c r="L52" s="19" t="s">
        <v>701</v>
      </c>
      <c r="M52" s="16"/>
      <c r="N52" s="19" t="s">
        <v>702</v>
      </c>
      <c r="O52" s="16"/>
      <c r="P52" s="43" t="s">
        <v>703</v>
      </c>
      <c r="Q52" s="16"/>
      <c r="R52" s="20"/>
      <c r="S52" s="16"/>
      <c r="T52" s="19" t="s">
        <v>704</v>
      </c>
      <c r="U52" s="16"/>
      <c r="V52" s="20" t="s">
        <v>705</v>
      </c>
      <c r="W52" s="16"/>
      <c r="X52" s="19" t="s">
        <v>706</v>
      </c>
      <c r="Y52" s="16"/>
      <c r="Z52" s="19" t="s">
        <v>707</v>
      </c>
      <c r="AA52" s="16"/>
      <c r="AB52" s="19" t="s">
        <v>708</v>
      </c>
      <c r="AC52" s="16"/>
      <c r="AD52" s="19" t="s">
        <v>709</v>
      </c>
      <c r="AE52" s="16"/>
      <c r="AF52" s="20"/>
      <c r="AG52" s="16"/>
      <c r="AH52" s="20"/>
      <c r="AI52" s="16"/>
      <c r="AJ52" s="19" t="s">
        <v>710</v>
      </c>
      <c r="AK52" s="23"/>
      <c r="AL52" s="16"/>
      <c r="AM52" s="19" t="s">
        <v>711</v>
      </c>
    </row>
    <row r="53" s="3" customFormat="1" ht="16.5" customHeight="1" spans="1:39">
      <c r="A53" s="16"/>
      <c r="B53" s="20"/>
      <c r="C53" s="16"/>
      <c r="D53" s="20" t="s">
        <v>712</v>
      </c>
      <c r="E53" s="16"/>
      <c r="F53" s="20"/>
      <c r="G53" s="16"/>
      <c r="H53" s="19" t="s">
        <v>713</v>
      </c>
      <c r="I53" s="16"/>
      <c r="J53" s="20" t="s">
        <v>714</v>
      </c>
      <c r="K53" s="16"/>
      <c r="L53" s="19" t="s">
        <v>715</v>
      </c>
      <c r="M53" s="16"/>
      <c r="N53" s="19" t="s">
        <v>716</v>
      </c>
      <c r="O53" s="16"/>
      <c r="P53" s="43" t="s">
        <v>717</v>
      </c>
      <c r="Q53" s="16"/>
      <c r="R53" s="20"/>
      <c r="S53" s="16"/>
      <c r="T53" s="19" t="s">
        <v>718</v>
      </c>
      <c r="U53" s="16"/>
      <c r="V53" s="20" t="s">
        <v>719</v>
      </c>
      <c r="W53" s="16"/>
      <c r="X53" s="18" t="s">
        <v>720</v>
      </c>
      <c r="Y53" s="16"/>
      <c r="Z53" s="19" t="s">
        <v>721</v>
      </c>
      <c r="AA53" s="16"/>
      <c r="AB53" s="19" t="s">
        <v>722</v>
      </c>
      <c r="AC53" s="16"/>
      <c r="AD53" s="19" t="s">
        <v>679</v>
      </c>
      <c r="AE53" s="16"/>
      <c r="AF53" s="20"/>
      <c r="AG53" s="16"/>
      <c r="AH53" s="20"/>
      <c r="AI53" s="16"/>
      <c r="AJ53" s="19" t="s">
        <v>723</v>
      </c>
      <c r="AK53" s="23"/>
      <c r="AL53" s="16"/>
      <c r="AM53" s="19" t="s">
        <v>724</v>
      </c>
    </row>
    <row r="54" s="3" customFormat="1" ht="16.5" customHeight="1" spans="1:39">
      <c r="A54" s="16">
        <v>17</v>
      </c>
      <c r="B54" s="17" t="s">
        <v>725</v>
      </c>
      <c r="C54" s="16">
        <v>17</v>
      </c>
      <c r="D54" s="19" t="s">
        <v>726</v>
      </c>
      <c r="E54" s="16">
        <v>17</v>
      </c>
      <c r="F54" s="17" t="s">
        <v>727</v>
      </c>
      <c r="G54" s="16">
        <v>17</v>
      </c>
      <c r="H54" s="17" t="s">
        <v>728</v>
      </c>
      <c r="I54" s="16">
        <v>17</v>
      </c>
      <c r="J54" s="19" t="s">
        <v>729</v>
      </c>
      <c r="K54" s="16">
        <v>17</v>
      </c>
      <c r="L54" s="19" t="s">
        <v>730</v>
      </c>
      <c r="M54" s="16">
        <v>17</v>
      </c>
      <c r="N54" s="19" t="s">
        <v>731</v>
      </c>
      <c r="O54" s="16">
        <v>17</v>
      </c>
      <c r="P54" s="43" t="s">
        <v>732</v>
      </c>
      <c r="Q54" s="16">
        <v>17</v>
      </c>
      <c r="R54" s="17" t="s">
        <v>733</v>
      </c>
      <c r="S54" s="16">
        <v>17</v>
      </c>
      <c r="T54" s="18" t="s">
        <v>734</v>
      </c>
      <c r="U54" s="16">
        <v>17</v>
      </c>
      <c r="V54" s="19" t="s">
        <v>735</v>
      </c>
      <c r="W54" s="16">
        <v>17</v>
      </c>
      <c r="X54" s="19" t="s">
        <v>736</v>
      </c>
      <c r="Y54" s="16">
        <v>17</v>
      </c>
      <c r="Z54" s="19" t="s">
        <v>737</v>
      </c>
      <c r="AA54" s="16">
        <v>17</v>
      </c>
      <c r="AB54" s="18" t="s">
        <v>738</v>
      </c>
      <c r="AC54" s="16">
        <v>17</v>
      </c>
      <c r="AD54" s="19" t="s">
        <v>739</v>
      </c>
      <c r="AE54" s="16">
        <v>17</v>
      </c>
      <c r="AF54" s="17" t="s">
        <v>740</v>
      </c>
      <c r="AG54" s="16">
        <v>17</v>
      </c>
      <c r="AH54" s="19" t="s">
        <v>741</v>
      </c>
      <c r="AI54" s="16">
        <v>17</v>
      </c>
      <c r="AJ54" s="17" t="s">
        <v>742</v>
      </c>
      <c r="AK54" s="23"/>
      <c r="AL54" s="16">
        <v>17</v>
      </c>
      <c r="AM54" s="19" t="s">
        <v>743</v>
      </c>
    </row>
    <row r="55" s="3" customFormat="1" ht="16.5" customHeight="1" spans="1:39">
      <c r="A55" s="16"/>
      <c r="B55" s="17" t="s">
        <v>744</v>
      </c>
      <c r="C55" s="16"/>
      <c r="D55" s="19" t="s">
        <v>745</v>
      </c>
      <c r="E55" s="16"/>
      <c r="F55" s="26"/>
      <c r="G55" s="16"/>
      <c r="H55" s="17" t="s">
        <v>746</v>
      </c>
      <c r="I55" s="16"/>
      <c r="J55" s="19" t="s">
        <v>747</v>
      </c>
      <c r="K55" s="16"/>
      <c r="L55" s="19" t="s">
        <v>748</v>
      </c>
      <c r="M55" s="16"/>
      <c r="N55" s="43" t="s">
        <v>749</v>
      </c>
      <c r="O55" s="16"/>
      <c r="P55" s="43" t="s">
        <v>750</v>
      </c>
      <c r="Q55" s="16"/>
      <c r="R55" s="23"/>
      <c r="S55" s="16"/>
      <c r="T55" s="19" t="s">
        <v>751</v>
      </c>
      <c r="U55" s="16"/>
      <c r="V55" s="19" t="s">
        <v>752</v>
      </c>
      <c r="W55" s="16"/>
      <c r="X55" s="19" t="s">
        <v>753</v>
      </c>
      <c r="Y55" s="16"/>
      <c r="Z55" s="19" t="s">
        <v>754</v>
      </c>
      <c r="AA55" s="16"/>
      <c r="AB55" s="18"/>
      <c r="AC55" s="16"/>
      <c r="AD55" s="19" t="s">
        <v>755</v>
      </c>
      <c r="AE55" s="16"/>
      <c r="AF55" s="40"/>
      <c r="AG55" s="16"/>
      <c r="AH55" s="19" t="s">
        <v>756</v>
      </c>
      <c r="AI55" s="16"/>
      <c r="AJ55" s="26"/>
      <c r="AK55" s="23"/>
      <c r="AL55" s="16"/>
      <c r="AM55" s="19" t="s">
        <v>757</v>
      </c>
    </row>
    <row r="56" s="3" customFormat="1" ht="16.5" customHeight="1" spans="1:39">
      <c r="A56" s="16"/>
      <c r="B56" s="17" t="s">
        <v>758</v>
      </c>
      <c r="C56" s="16"/>
      <c r="D56" s="19" t="s">
        <v>759</v>
      </c>
      <c r="E56" s="16"/>
      <c r="F56" s="26"/>
      <c r="G56" s="16"/>
      <c r="H56" s="17" t="s">
        <v>760</v>
      </c>
      <c r="I56" s="16"/>
      <c r="J56" s="19" t="s">
        <v>761</v>
      </c>
      <c r="K56" s="16"/>
      <c r="L56" s="19" t="s">
        <v>762</v>
      </c>
      <c r="M56" s="16"/>
      <c r="N56" s="43" t="s">
        <v>763</v>
      </c>
      <c r="O56" s="16"/>
      <c r="P56" s="43" t="s">
        <v>764</v>
      </c>
      <c r="Q56" s="16"/>
      <c r="R56" s="20"/>
      <c r="S56" s="16"/>
      <c r="T56" s="19" t="s">
        <v>765</v>
      </c>
      <c r="U56" s="16"/>
      <c r="V56" s="19" t="s">
        <v>766</v>
      </c>
      <c r="W56" s="16"/>
      <c r="X56" s="19" t="s">
        <v>767</v>
      </c>
      <c r="Y56" s="16"/>
      <c r="Z56" s="19" t="s">
        <v>768</v>
      </c>
      <c r="AA56" s="16"/>
      <c r="AB56" s="18"/>
      <c r="AC56" s="16"/>
      <c r="AD56" s="19" t="s">
        <v>769</v>
      </c>
      <c r="AE56" s="16"/>
      <c r="AF56" s="40"/>
      <c r="AG56" s="16"/>
      <c r="AH56" s="19" t="s">
        <v>770</v>
      </c>
      <c r="AI56" s="16"/>
      <c r="AJ56" s="26"/>
      <c r="AK56" s="23"/>
      <c r="AL56" s="16"/>
      <c r="AM56" s="19" t="s">
        <v>771</v>
      </c>
    </row>
    <row r="57" s="3" customFormat="1" ht="16.5" customHeight="1" spans="1:39">
      <c r="A57" s="16">
        <v>18</v>
      </c>
      <c r="B57" s="17" t="s">
        <v>772</v>
      </c>
      <c r="C57" s="16" t="s">
        <v>773</v>
      </c>
      <c r="D57" s="19" t="s">
        <v>774</v>
      </c>
      <c r="E57" s="16" t="s">
        <v>773</v>
      </c>
      <c r="F57" s="30" t="s">
        <v>775</v>
      </c>
      <c r="G57" s="16" t="s">
        <v>773</v>
      </c>
      <c r="H57" s="17" t="s">
        <v>776</v>
      </c>
      <c r="I57" s="16" t="s">
        <v>773</v>
      </c>
      <c r="J57" s="19" t="s">
        <v>777</v>
      </c>
      <c r="K57" s="16" t="s">
        <v>773</v>
      </c>
      <c r="L57" s="19" t="s">
        <v>778</v>
      </c>
      <c r="M57" s="16" t="s">
        <v>773</v>
      </c>
      <c r="N57" s="19" t="s">
        <v>779</v>
      </c>
      <c r="O57" s="16" t="s">
        <v>773</v>
      </c>
      <c r="P57" s="19" t="s">
        <v>780</v>
      </c>
      <c r="Q57" s="16" t="s">
        <v>773</v>
      </c>
      <c r="R57" s="19" t="s">
        <v>781</v>
      </c>
      <c r="S57" s="16" t="s">
        <v>773</v>
      </c>
      <c r="T57" s="19" t="s">
        <v>782</v>
      </c>
      <c r="U57" s="16" t="s">
        <v>773</v>
      </c>
      <c r="V57" s="19" t="s">
        <v>783</v>
      </c>
      <c r="W57" s="16" t="s">
        <v>773</v>
      </c>
      <c r="X57" s="19" t="s">
        <v>784</v>
      </c>
      <c r="Y57" s="16" t="s">
        <v>773</v>
      </c>
      <c r="Z57" s="19" t="s">
        <v>785</v>
      </c>
      <c r="AA57" s="16" t="s">
        <v>773</v>
      </c>
      <c r="AB57" s="18" t="s">
        <v>786</v>
      </c>
      <c r="AC57" s="16" t="s">
        <v>773</v>
      </c>
      <c r="AD57" s="19" t="s">
        <v>787</v>
      </c>
      <c r="AE57" s="16" t="s">
        <v>773</v>
      </c>
      <c r="AF57" s="17" t="s">
        <v>788</v>
      </c>
      <c r="AG57" s="16" t="s">
        <v>773</v>
      </c>
      <c r="AH57" s="19" t="s">
        <v>789</v>
      </c>
      <c r="AI57" s="16" t="s">
        <v>773</v>
      </c>
      <c r="AJ57" s="19" t="s">
        <v>790</v>
      </c>
      <c r="AK57" s="23"/>
      <c r="AL57" s="16" t="s">
        <v>773</v>
      </c>
      <c r="AM57" s="18" t="s">
        <v>791</v>
      </c>
    </row>
    <row r="58" s="3" customFormat="1" ht="16.5" customHeight="1" spans="1:39">
      <c r="A58" s="16"/>
      <c r="B58" s="17" t="s">
        <v>792</v>
      </c>
      <c r="C58" s="16"/>
      <c r="D58" s="19" t="s">
        <v>793</v>
      </c>
      <c r="E58" s="16"/>
      <c r="F58" s="30" t="s">
        <v>794</v>
      </c>
      <c r="G58" s="16"/>
      <c r="H58" s="17" t="s">
        <v>795</v>
      </c>
      <c r="I58" s="16"/>
      <c r="J58" s="19" t="s">
        <v>796</v>
      </c>
      <c r="K58" s="16"/>
      <c r="L58" s="19" t="s">
        <v>797</v>
      </c>
      <c r="M58" s="16"/>
      <c r="N58" s="19" t="s">
        <v>798</v>
      </c>
      <c r="O58" s="16"/>
      <c r="P58" s="19" t="s">
        <v>799</v>
      </c>
      <c r="Q58" s="16"/>
      <c r="R58" s="26"/>
      <c r="S58" s="16"/>
      <c r="T58" s="19" t="s">
        <v>800</v>
      </c>
      <c r="U58" s="16"/>
      <c r="V58" s="19" t="s">
        <v>801</v>
      </c>
      <c r="W58" s="16"/>
      <c r="X58" s="19" t="s">
        <v>802</v>
      </c>
      <c r="Y58" s="16"/>
      <c r="Z58" s="19" t="s">
        <v>803</v>
      </c>
      <c r="AA58" s="16"/>
      <c r="AB58" s="26"/>
      <c r="AC58" s="16"/>
      <c r="AD58" s="19" t="s">
        <v>804</v>
      </c>
      <c r="AE58" s="16"/>
      <c r="AF58" s="40"/>
      <c r="AG58" s="16"/>
      <c r="AH58" s="19" t="s">
        <v>805</v>
      </c>
      <c r="AI58" s="16"/>
      <c r="AJ58" s="56"/>
      <c r="AK58" s="23"/>
      <c r="AL58" s="16"/>
      <c r="AM58" s="56"/>
    </row>
    <row r="59" s="3" customFormat="1" ht="16.5" customHeight="1" spans="1:39">
      <c r="A59" s="16"/>
      <c r="B59" s="17" t="s">
        <v>806</v>
      </c>
      <c r="C59" s="16"/>
      <c r="D59" s="19" t="s">
        <v>807</v>
      </c>
      <c r="E59" s="16"/>
      <c r="F59" s="30" t="s">
        <v>808</v>
      </c>
      <c r="G59" s="16"/>
      <c r="H59" s="17" t="s">
        <v>809</v>
      </c>
      <c r="I59" s="16"/>
      <c r="J59" s="19" t="s">
        <v>810</v>
      </c>
      <c r="K59" s="16"/>
      <c r="L59" s="19" t="s">
        <v>811</v>
      </c>
      <c r="M59" s="16"/>
      <c r="N59" s="19" t="s">
        <v>812</v>
      </c>
      <c r="O59" s="16"/>
      <c r="P59" s="19" t="s">
        <v>813</v>
      </c>
      <c r="Q59" s="16"/>
      <c r="R59" s="26"/>
      <c r="S59" s="16"/>
      <c r="T59" s="19" t="s">
        <v>814</v>
      </c>
      <c r="U59" s="16"/>
      <c r="V59" s="19" t="s">
        <v>815</v>
      </c>
      <c r="W59" s="16"/>
      <c r="X59" s="19" t="s">
        <v>816</v>
      </c>
      <c r="Y59" s="16"/>
      <c r="Z59" s="19" t="s">
        <v>817</v>
      </c>
      <c r="AA59" s="16"/>
      <c r="AB59" s="26"/>
      <c r="AC59" s="16"/>
      <c r="AD59" s="19" t="s">
        <v>818</v>
      </c>
      <c r="AE59" s="16"/>
      <c r="AF59" s="40"/>
      <c r="AG59" s="16"/>
      <c r="AH59" s="19" t="s">
        <v>819</v>
      </c>
      <c r="AI59" s="16"/>
      <c r="AJ59" s="29"/>
      <c r="AK59" s="23"/>
      <c r="AL59" s="16"/>
      <c r="AM59" s="29"/>
    </row>
    <row r="60" s="3" customFormat="1" ht="14.4" spans="1:39">
      <c r="A60" s="16"/>
      <c r="B60" s="23"/>
      <c r="C60" s="16"/>
      <c r="D60" s="23"/>
      <c r="E60" s="16" t="s">
        <v>820</v>
      </c>
      <c r="F60" s="30" t="s">
        <v>821</v>
      </c>
      <c r="G60" s="16"/>
      <c r="H60" s="23"/>
      <c r="I60" s="16"/>
      <c r="J60" s="23"/>
      <c r="K60" s="16" t="s">
        <v>820</v>
      </c>
      <c r="L60" s="19" t="s">
        <v>821</v>
      </c>
      <c r="M60" s="16" t="s">
        <v>820</v>
      </c>
      <c r="N60" s="19" t="s">
        <v>822</v>
      </c>
      <c r="O60" s="16" t="s">
        <v>820</v>
      </c>
      <c r="P60" s="19" t="s">
        <v>823</v>
      </c>
      <c r="Q60" s="16"/>
      <c r="R60" s="23"/>
      <c r="S60" s="16" t="s">
        <v>820</v>
      </c>
      <c r="T60" s="19" t="s">
        <v>824</v>
      </c>
      <c r="U60" s="16"/>
      <c r="V60" s="23"/>
      <c r="W60" s="16"/>
      <c r="X60" s="26"/>
      <c r="Y60" s="16"/>
      <c r="Z60" s="40"/>
      <c r="AA60" s="16" t="s">
        <v>820</v>
      </c>
      <c r="AB60" s="19" t="s">
        <v>825</v>
      </c>
      <c r="AC60" s="16"/>
      <c r="AD60" s="26"/>
      <c r="AE60" s="16"/>
      <c r="AF60" s="40"/>
      <c r="AG60" s="16"/>
      <c r="AH60" s="56"/>
      <c r="AI60" s="16"/>
      <c r="AJ60" s="23"/>
      <c r="AK60" s="23"/>
      <c r="AL60" s="16"/>
      <c r="AM60" s="56"/>
    </row>
    <row r="61" s="3" customFormat="1" ht="14.4" spans="1:39">
      <c r="A61" s="16"/>
      <c r="B61" s="31"/>
      <c r="C61" s="16"/>
      <c r="D61" s="26"/>
      <c r="E61" s="16"/>
      <c r="F61" s="30" t="s">
        <v>826</v>
      </c>
      <c r="G61" s="16"/>
      <c r="H61" s="32"/>
      <c r="I61" s="16"/>
      <c r="J61" s="26"/>
      <c r="K61" s="16"/>
      <c r="L61" s="19" t="s">
        <v>827</v>
      </c>
      <c r="M61" s="16"/>
      <c r="N61" s="19" t="s">
        <v>828</v>
      </c>
      <c r="O61" s="16"/>
      <c r="P61" s="19" t="s">
        <v>829</v>
      </c>
      <c r="Q61" s="16"/>
      <c r="R61" s="26"/>
      <c r="S61" s="16"/>
      <c r="T61" s="19" t="s">
        <v>830</v>
      </c>
      <c r="U61" s="16"/>
      <c r="V61" s="16"/>
      <c r="W61" s="16"/>
      <c r="X61" s="26"/>
      <c r="Y61" s="16"/>
      <c r="Z61" s="29"/>
      <c r="AA61" s="16"/>
      <c r="AB61" s="26"/>
      <c r="AC61" s="16"/>
      <c r="AD61" s="26"/>
      <c r="AE61" s="16"/>
      <c r="AF61" s="40"/>
      <c r="AG61" s="16"/>
      <c r="AH61" s="29"/>
      <c r="AI61" s="16"/>
      <c r="AJ61" s="29"/>
      <c r="AK61" s="23"/>
      <c r="AL61" s="16"/>
      <c r="AM61" s="29"/>
    </row>
    <row r="62" s="3" customFormat="1" ht="14.4" spans="1:39">
      <c r="A62" s="16"/>
      <c r="B62" s="31"/>
      <c r="C62" s="16"/>
      <c r="D62" s="26"/>
      <c r="E62" s="16"/>
      <c r="F62" s="30" t="s">
        <v>831</v>
      </c>
      <c r="G62" s="16"/>
      <c r="H62" s="32"/>
      <c r="I62" s="16"/>
      <c r="J62" s="26"/>
      <c r="K62" s="16"/>
      <c r="L62" s="19" t="s">
        <v>832</v>
      </c>
      <c r="M62" s="16"/>
      <c r="N62" s="19" t="s">
        <v>833</v>
      </c>
      <c r="O62" s="16"/>
      <c r="P62" s="19" t="s">
        <v>834</v>
      </c>
      <c r="Q62" s="16"/>
      <c r="R62" s="26"/>
      <c r="S62" s="16"/>
      <c r="T62" s="19" t="s">
        <v>835</v>
      </c>
      <c r="U62" s="16"/>
      <c r="V62" s="31"/>
      <c r="W62" s="16"/>
      <c r="X62" s="26"/>
      <c r="Y62" s="16"/>
      <c r="Z62" s="29"/>
      <c r="AA62" s="16"/>
      <c r="AB62" s="26"/>
      <c r="AC62" s="16"/>
      <c r="AD62" s="26"/>
      <c r="AE62" s="16"/>
      <c r="AF62" s="40"/>
      <c r="AG62" s="16"/>
      <c r="AH62" s="29"/>
      <c r="AI62" s="16"/>
      <c r="AJ62" s="29"/>
      <c r="AK62" s="23"/>
      <c r="AL62" s="16"/>
      <c r="AM62" s="29"/>
    </row>
    <row r="63" spans="12:39">
      <c r="L63" s="5"/>
      <c r="M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2:39">
      <c r="L64" s="5"/>
      <c r="M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2:39">
      <c r="L65" s="5"/>
      <c r="M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2:39">
      <c r="L66" s="5"/>
      <c r="M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2:39">
      <c r="L67" s="5"/>
      <c r="M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2:39">
      <c r="L68" s="5"/>
      <c r="M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2:39">
      <c r="L69" s="5"/>
      <c r="M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2:39">
      <c r="L70" s="5"/>
      <c r="M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2:39">
      <c r="L71" s="5"/>
      <c r="M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2:39">
      <c r="L72" s="5"/>
      <c r="M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2:39">
      <c r="L73" s="5"/>
      <c r="M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2:39">
      <c r="L74" s="5"/>
      <c r="M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2:39">
      <c r="L75" s="5"/>
      <c r="M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2:39">
      <c r="L76" s="5"/>
      <c r="M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2:39">
      <c r="L77" s="5"/>
      <c r="M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2:39">
      <c r="L78" s="5"/>
      <c r="M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spans="12:39">
      <c r="L79" s="5"/>
      <c r="M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</row>
    <row r="80" spans="12:39">
      <c r="L80" s="5"/>
      <c r="M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2:39">
      <c r="L81" s="5"/>
      <c r="M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2:39">
      <c r="L82" s="5"/>
      <c r="M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2:39">
      <c r="L83" s="5"/>
      <c r="M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2:39">
      <c r="L84" s="5"/>
      <c r="M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2:39">
      <c r="L85" s="5"/>
      <c r="M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2:39">
      <c r="L86" s="5"/>
      <c r="M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2:39">
      <c r="L87" s="5"/>
      <c r="M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2:39">
      <c r="L88" s="5"/>
      <c r="M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2:39">
      <c r="L89" s="5"/>
      <c r="M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2:39">
      <c r="L90" s="5"/>
      <c r="M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2:39">
      <c r="L91" s="5"/>
      <c r="M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2:39">
      <c r="L92" s="5"/>
      <c r="M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2:39">
      <c r="L93" s="5"/>
      <c r="M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2:39">
      <c r="L94" s="5"/>
      <c r="M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2:39">
      <c r="L95" s="5"/>
      <c r="M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2:39">
      <c r="L96" s="5"/>
      <c r="M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2:39">
      <c r="L97" s="5"/>
      <c r="M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2:39">
      <c r="L98" s="5"/>
      <c r="M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2:39">
      <c r="L99" s="5"/>
      <c r="M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2:39">
      <c r="L100" s="5"/>
      <c r="M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 spans="12:39">
      <c r="L101" s="5"/>
      <c r="M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</row>
    <row r="102" spans="12:39">
      <c r="L102" s="5"/>
      <c r="M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</row>
    <row r="103" spans="12:39">
      <c r="L103" s="5"/>
      <c r="M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</row>
    <row r="104" spans="12:39">
      <c r="L104" s="5"/>
      <c r="M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</row>
    <row r="105" spans="12:39">
      <c r="L105" s="5"/>
      <c r="M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</row>
    <row r="106" spans="12:39">
      <c r="L106" s="5"/>
      <c r="M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</row>
    <row r="107" spans="12:39">
      <c r="L107" s="5"/>
      <c r="M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</row>
    <row r="108" spans="12:39">
      <c r="L108" s="5"/>
      <c r="M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</row>
    <row r="109" spans="12:39">
      <c r="L109" s="5"/>
      <c r="M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</row>
    <row r="110" spans="12:39">
      <c r="L110" s="5"/>
      <c r="M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</row>
    <row r="111" spans="12:39">
      <c r="L111" s="5"/>
      <c r="M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</row>
    <row r="112" spans="12:39">
      <c r="L112" s="5"/>
      <c r="M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</row>
    <row r="113" spans="12:39">
      <c r="L113" s="5"/>
      <c r="M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</row>
    <row r="114" spans="12:39">
      <c r="L114" s="5"/>
      <c r="M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</row>
    <row r="115" spans="12:39">
      <c r="L115" s="5"/>
      <c r="M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</row>
    <row r="116" spans="12:39">
      <c r="L116" s="5"/>
      <c r="M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</row>
    <row r="117" spans="12:39">
      <c r="L117" s="5"/>
      <c r="M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</row>
    <row r="118" spans="12:39">
      <c r="L118" s="5"/>
      <c r="M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</row>
    <row r="119" spans="12:39">
      <c r="L119" s="5"/>
      <c r="M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</row>
    <row r="120" spans="12:39">
      <c r="L120" s="5"/>
      <c r="M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</row>
    <row r="121" spans="12:39">
      <c r="L121" s="5"/>
      <c r="M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</row>
    <row r="122" spans="12:39">
      <c r="L122" s="5"/>
      <c r="M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</row>
    <row r="123" spans="12:39">
      <c r="L123" s="5"/>
      <c r="M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</row>
    <row r="124" spans="12:39">
      <c r="L124" s="5"/>
      <c r="M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</row>
    <row r="125" spans="12:39">
      <c r="L125" s="5"/>
      <c r="M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</row>
    <row r="126" spans="12:39">
      <c r="L126" s="5"/>
      <c r="M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</row>
    <row r="127" spans="12:39">
      <c r="L127" s="5"/>
      <c r="M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</row>
    <row r="128" spans="12:39">
      <c r="L128" s="5"/>
      <c r="M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</row>
    <row r="129" spans="12:39">
      <c r="L129" s="5"/>
      <c r="M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</row>
    <row r="130" spans="12:39">
      <c r="L130" s="5"/>
      <c r="M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</row>
    <row r="131" spans="12:39">
      <c r="L131" s="5"/>
      <c r="M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</row>
    <row r="132" spans="12:39">
      <c r="L132" s="5"/>
      <c r="M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</row>
    <row r="133" spans="12:39">
      <c r="L133" s="5"/>
      <c r="M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</row>
    <row r="134" spans="12:39">
      <c r="L134" s="5"/>
      <c r="M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</row>
    <row r="135" spans="12:39">
      <c r="L135" s="5"/>
      <c r="M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</row>
    <row r="136" spans="12:39">
      <c r="L136" s="5"/>
      <c r="M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</row>
    <row r="137" spans="12:39">
      <c r="L137" s="5"/>
      <c r="M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</row>
    <row r="138" spans="12:39">
      <c r="L138" s="5"/>
      <c r="M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</row>
    <row r="139" spans="12:39">
      <c r="L139" s="5"/>
      <c r="M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</row>
    <row r="140" spans="12:39">
      <c r="L140" s="5"/>
      <c r="M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</row>
    <row r="141" spans="12:39">
      <c r="L141" s="5"/>
      <c r="M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</row>
    <row r="142" spans="12:39">
      <c r="L142" s="5"/>
      <c r="M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</row>
    <row r="143" spans="12:39">
      <c r="L143" s="5"/>
      <c r="M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</row>
    <row r="144" spans="12:39">
      <c r="L144" s="5"/>
      <c r="M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</row>
    <row r="145" spans="12:39">
      <c r="L145" s="5"/>
      <c r="M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</row>
    <row r="146" spans="12:39">
      <c r="L146" s="5"/>
      <c r="M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</row>
    <row r="147" spans="12:39">
      <c r="L147" s="5"/>
      <c r="M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</row>
    <row r="148" spans="12:39">
      <c r="L148" s="5"/>
      <c r="M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</row>
    <row r="149" spans="12:39">
      <c r="L149" s="5"/>
      <c r="M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</row>
    <row r="150" spans="12:39">
      <c r="L150" s="5"/>
      <c r="M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</row>
    <row r="151" spans="12:39">
      <c r="L151" s="5"/>
      <c r="M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</row>
    <row r="152" spans="12:39">
      <c r="L152" s="5"/>
      <c r="M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</row>
    <row r="153" spans="12:39">
      <c r="L153" s="5"/>
      <c r="M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</row>
    <row r="154" spans="12:39">
      <c r="L154" s="5"/>
      <c r="M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</row>
    <row r="155" spans="12:39">
      <c r="L155" s="5"/>
      <c r="M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</row>
    <row r="156" spans="12:39">
      <c r="L156" s="5"/>
      <c r="M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</row>
    <row r="157" spans="12:39">
      <c r="L157" s="5"/>
      <c r="M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</row>
    <row r="158" spans="12:39">
      <c r="L158" s="5"/>
      <c r="M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</row>
    <row r="159" spans="12:39">
      <c r="L159" s="5"/>
      <c r="M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</row>
    <row r="160" spans="12:39">
      <c r="L160" s="5"/>
      <c r="M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</row>
    <row r="161" spans="12:39">
      <c r="L161" s="5"/>
      <c r="M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</row>
    <row r="162" spans="12:39">
      <c r="L162" s="5"/>
      <c r="M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</row>
    <row r="163" spans="12:39">
      <c r="L163" s="5"/>
      <c r="M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</row>
    <row r="164" spans="12:39">
      <c r="L164" s="5"/>
      <c r="M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</row>
    <row r="165" spans="12:39">
      <c r="L165" s="5"/>
      <c r="M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</row>
    <row r="166" spans="12:39">
      <c r="L166" s="5"/>
      <c r="M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</row>
    <row r="167" spans="12:39">
      <c r="L167" s="5"/>
      <c r="M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</row>
    <row r="168" spans="12:39">
      <c r="L168" s="5"/>
      <c r="M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</row>
    <row r="169" spans="12:39">
      <c r="L169" s="5"/>
      <c r="M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</row>
    <row r="170" spans="12:39">
      <c r="L170" s="5"/>
      <c r="M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</row>
    <row r="171" spans="12:39">
      <c r="L171" s="5"/>
      <c r="M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</row>
    <row r="172" spans="12:39">
      <c r="L172" s="5"/>
      <c r="M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</row>
    <row r="173" spans="12:39">
      <c r="L173" s="5"/>
      <c r="M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</row>
    <row r="174" spans="12:39">
      <c r="L174" s="5"/>
      <c r="M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</row>
    <row r="175" spans="12:39">
      <c r="L175" s="5"/>
      <c r="M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</row>
    <row r="176" spans="12:39">
      <c r="L176" s="5"/>
      <c r="M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</row>
    <row r="177" spans="12:39">
      <c r="L177" s="5"/>
      <c r="M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</row>
    <row r="178" spans="12:39">
      <c r="L178" s="5"/>
      <c r="M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</row>
    <row r="179" spans="12:39">
      <c r="L179" s="5"/>
      <c r="M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</row>
    <row r="180" spans="12:39">
      <c r="L180" s="5"/>
      <c r="M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</row>
    <row r="181" spans="12:39">
      <c r="L181" s="5"/>
      <c r="M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</row>
    <row r="182" spans="12:39">
      <c r="L182" s="5"/>
      <c r="M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</row>
    <row r="183" spans="12:39">
      <c r="L183" s="5"/>
      <c r="M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</row>
    <row r="184" spans="12:39">
      <c r="L184" s="5"/>
      <c r="M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</row>
    <row r="185" spans="12:39">
      <c r="L185" s="5"/>
      <c r="M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</row>
    <row r="186" spans="12:39">
      <c r="L186" s="5"/>
      <c r="M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</row>
    <row r="187" spans="12:39">
      <c r="L187" s="5"/>
      <c r="M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</row>
    <row r="188" spans="12:39">
      <c r="L188" s="5"/>
      <c r="M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</row>
    <row r="189" spans="12:39">
      <c r="L189" s="5"/>
      <c r="M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</row>
    <row r="190" spans="12:39">
      <c r="L190" s="5"/>
      <c r="M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</row>
    <row r="191" spans="12:39">
      <c r="L191" s="5"/>
      <c r="M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</row>
    <row r="192" spans="12:39">
      <c r="L192" s="5"/>
      <c r="M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</row>
    <row r="193" spans="12:39">
      <c r="L193" s="5"/>
      <c r="M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</row>
    <row r="194" spans="12:39">
      <c r="L194" s="5"/>
      <c r="M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</row>
    <row r="195" spans="12:39">
      <c r="L195" s="5"/>
      <c r="M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</row>
    <row r="196" spans="12:39">
      <c r="L196" s="5"/>
      <c r="M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</row>
    <row r="197" spans="12:39">
      <c r="L197" s="5"/>
      <c r="M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</row>
    <row r="198" spans="12:39">
      <c r="L198" s="5"/>
      <c r="M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</row>
    <row r="199" spans="12:39">
      <c r="L199" s="5"/>
      <c r="M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</row>
    <row r="200" spans="12:39">
      <c r="L200" s="5"/>
      <c r="M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</row>
    <row r="201" spans="12:39">
      <c r="L201" s="5"/>
      <c r="M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</row>
    <row r="202" spans="12:39">
      <c r="L202" s="5"/>
      <c r="M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</row>
    <row r="203" spans="12:39">
      <c r="L203" s="5"/>
      <c r="M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</row>
    <row r="204" spans="12:39">
      <c r="L204" s="5"/>
      <c r="M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</row>
    <row r="205" spans="12:39">
      <c r="L205" s="5"/>
      <c r="M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</row>
    <row r="206" spans="12:39">
      <c r="L206" s="5"/>
      <c r="M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</row>
    <row r="207" spans="12:39">
      <c r="L207" s="5"/>
      <c r="M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</row>
    <row r="208" spans="12:39">
      <c r="L208" s="5"/>
      <c r="M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</row>
    <row r="209" spans="12:39">
      <c r="L209" s="5"/>
      <c r="M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</row>
    <row r="210" spans="12:39">
      <c r="L210" s="5"/>
      <c r="M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</row>
    <row r="211" spans="12:39">
      <c r="L211" s="5"/>
      <c r="M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</row>
    <row r="212" spans="12:39">
      <c r="L212" s="5"/>
      <c r="M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</row>
    <row r="213" spans="12:39">
      <c r="L213" s="5"/>
      <c r="M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</row>
    <row r="214" spans="12:39">
      <c r="L214" s="5"/>
      <c r="M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</row>
    <row r="215" spans="12:39">
      <c r="L215" s="5"/>
      <c r="M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</row>
    <row r="216" spans="12:39">
      <c r="L216" s="5"/>
      <c r="M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</row>
    <row r="217" spans="12:39">
      <c r="L217" s="5"/>
      <c r="M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</row>
    <row r="218" spans="12:39">
      <c r="L218" s="5"/>
      <c r="M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</row>
    <row r="219" spans="12:39">
      <c r="L219" s="5"/>
      <c r="M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</row>
    <row r="220" spans="12:39">
      <c r="L220" s="5"/>
      <c r="M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</row>
    <row r="221" spans="12:39">
      <c r="L221" s="5"/>
      <c r="M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</row>
    <row r="222" spans="12:39">
      <c r="L222" s="5"/>
      <c r="M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</row>
    <row r="223" spans="12:39">
      <c r="L223" s="5"/>
      <c r="M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</row>
    <row r="224" spans="12:39">
      <c r="L224" s="5"/>
      <c r="M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</row>
    <row r="225" spans="12:39">
      <c r="L225" s="5"/>
      <c r="M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</row>
    <row r="226" spans="12:39">
      <c r="L226" s="5"/>
      <c r="M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</row>
    <row r="227" spans="12:39">
      <c r="L227" s="5"/>
      <c r="M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</row>
    <row r="228" spans="12:39">
      <c r="L228" s="5"/>
      <c r="M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</row>
    <row r="229" spans="12:39">
      <c r="L229" s="5"/>
      <c r="M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</row>
    <row r="230" spans="12:39">
      <c r="L230" s="5"/>
      <c r="M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</row>
    <row r="231" spans="12:39">
      <c r="L231" s="5"/>
      <c r="M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</row>
    <row r="232" spans="12:39">
      <c r="L232" s="5"/>
      <c r="M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</row>
    <row r="233" spans="12:39">
      <c r="L233" s="5"/>
      <c r="M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</row>
    <row r="234" spans="12:39">
      <c r="L234" s="5"/>
      <c r="M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</row>
    <row r="235" spans="12:39">
      <c r="L235" s="5"/>
      <c r="M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</row>
    <row r="236" spans="12:39">
      <c r="L236" s="5"/>
      <c r="M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</row>
    <row r="237" spans="12:39">
      <c r="L237" s="5"/>
      <c r="M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</row>
    <row r="238" spans="12:39">
      <c r="L238" s="5"/>
      <c r="M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</row>
    <row r="239" spans="12:39">
      <c r="L239" s="5"/>
      <c r="M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</row>
    <row r="240" spans="12:39">
      <c r="L240" s="5"/>
      <c r="M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</row>
    <row r="241" spans="12:39">
      <c r="L241" s="5"/>
      <c r="M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</row>
    <row r="242" spans="12:39">
      <c r="L242" s="5"/>
      <c r="M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</row>
    <row r="243" spans="12:39">
      <c r="L243" s="5"/>
      <c r="M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</row>
    <row r="244" spans="12:39">
      <c r="L244" s="5"/>
      <c r="M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</row>
    <row r="245" spans="12:39">
      <c r="L245" s="5"/>
      <c r="M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</row>
    <row r="246" spans="12:39">
      <c r="L246" s="5"/>
      <c r="M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</row>
    <row r="247" spans="12:39">
      <c r="L247" s="5"/>
      <c r="M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</row>
    <row r="248" spans="12:39">
      <c r="L248" s="5"/>
      <c r="M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</row>
    <row r="249" spans="12:39">
      <c r="L249" s="5"/>
      <c r="M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</row>
    <row r="250" spans="12:39">
      <c r="L250" s="5"/>
      <c r="M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</row>
    <row r="251" spans="12:39">
      <c r="L251" s="5"/>
      <c r="M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</row>
    <row r="252" spans="12:39">
      <c r="L252" s="5"/>
      <c r="M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</row>
    <row r="253" spans="12:39">
      <c r="L253" s="5"/>
      <c r="M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</row>
    <row r="254" spans="12:39">
      <c r="L254" s="5"/>
      <c r="M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</row>
    <row r="255" spans="12:39">
      <c r="L255" s="5"/>
      <c r="M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</row>
    <row r="256" spans="12:39">
      <c r="L256" s="5"/>
      <c r="M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</row>
    <row r="257" spans="12:39">
      <c r="L257" s="5"/>
      <c r="M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</row>
    <row r="258" spans="12:39">
      <c r="L258" s="5"/>
      <c r="M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</row>
    <row r="259" spans="12:39">
      <c r="L259" s="5"/>
      <c r="M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</row>
    <row r="260" spans="12:39">
      <c r="L260" s="5"/>
      <c r="M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</row>
    <row r="261" spans="12:39">
      <c r="L261" s="5"/>
      <c r="M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</row>
    <row r="262" spans="12:39">
      <c r="L262" s="5"/>
      <c r="M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</row>
    <row r="263" spans="12:39">
      <c r="L263" s="5"/>
      <c r="M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</row>
    <row r="264" spans="12:39">
      <c r="L264" s="5"/>
      <c r="M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</row>
    <row r="265" spans="12:39">
      <c r="L265" s="5"/>
      <c r="M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</row>
    <row r="266" spans="12:39">
      <c r="L266" s="5"/>
      <c r="M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</row>
  </sheetData>
  <mergeCells count="379">
    <mergeCell ref="A1:AM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I2:AJ2"/>
    <mergeCell ref="AL2:AM2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3"/>
    <mergeCell ref="C54:C56"/>
    <mergeCell ref="C57:C59"/>
    <mergeCell ref="C60:C62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4:E56"/>
    <mergeCell ref="E57:E59"/>
    <mergeCell ref="E60:E62"/>
    <mergeCell ref="G6:G8"/>
    <mergeCell ref="G9:G11"/>
    <mergeCell ref="G12:G14"/>
    <mergeCell ref="G15:G17"/>
    <mergeCell ref="G18:G20"/>
    <mergeCell ref="G21:G23"/>
    <mergeCell ref="G24:G26"/>
    <mergeCell ref="G27:G29"/>
    <mergeCell ref="G30:G32"/>
    <mergeCell ref="G33:G35"/>
    <mergeCell ref="G36:G38"/>
    <mergeCell ref="G39:G41"/>
    <mergeCell ref="G42:G44"/>
    <mergeCell ref="G45:G47"/>
    <mergeCell ref="G48:G50"/>
    <mergeCell ref="G51:G53"/>
    <mergeCell ref="G54:G56"/>
    <mergeCell ref="G57:G59"/>
    <mergeCell ref="G60:G62"/>
    <mergeCell ref="I6:I8"/>
    <mergeCell ref="I9:I11"/>
    <mergeCell ref="I12:I14"/>
    <mergeCell ref="I15:I17"/>
    <mergeCell ref="I18:I20"/>
    <mergeCell ref="I21:I23"/>
    <mergeCell ref="I24:I26"/>
    <mergeCell ref="I27:I29"/>
    <mergeCell ref="I30:I32"/>
    <mergeCell ref="I33:I35"/>
    <mergeCell ref="I36:I38"/>
    <mergeCell ref="I39:I41"/>
    <mergeCell ref="I42:I44"/>
    <mergeCell ref="I45:I47"/>
    <mergeCell ref="I48:I50"/>
    <mergeCell ref="I51:I53"/>
    <mergeCell ref="I54:I56"/>
    <mergeCell ref="I57:I59"/>
    <mergeCell ref="I60:I62"/>
    <mergeCell ref="K6:K8"/>
    <mergeCell ref="K9:K11"/>
    <mergeCell ref="K12:K14"/>
    <mergeCell ref="K15:K17"/>
    <mergeCell ref="K18:K20"/>
    <mergeCell ref="K21:K23"/>
    <mergeCell ref="K24:K26"/>
    <mergeCell ref="K27:K29"/>
    <mergeCell ref="K30:K32"/>
    <mergeCell ref="K33:K35"/>
    <mergeCell ref="K36:K38"/>
    <mergeCell ref="K39:K41"/>
    <mergeCell ref="K42:K44"/>
    <mergeCell ref="K45:K47"/>
    <mergeCell ref="K48:K50"/>
    <mergeCell ref="K51:K53"/>
    <mergeCell ref="K54:K56"/>
    <mergeCell ref="K57:K59"/>
    <mergeCell ref="K60:K62"/>
    <mergeCell ref="M6:M8"/>
    <mergeCell ref="M9:M11"/>
    <mergeCell ref="M12:M14"/>
    <mergeCell ref="M15:M17"/>
    <mergeCell ref="M18:M20"/>
    <mergeCell ref="M21:M23"/>
    <mergeCell ref="M24:M26"/>
    <mergeCell ref="M27:M29"/>
    <mergeCell ref="M30:M32"/>
    <mergeCell ref="M33:M35"/>
    <mergeCell ref="M36:M38"/>
    <mergeCell ref="M39:M41"/>
    <mergeCell ref="M42:M44"/>
    <mergeCell ref="M45:M47"/>
    <mergeCell ref="M48:M50"/>
    <mergeCell ref="M51:M53"/>
    <mergeCell ref="M54:M56"/>
    <mergeCell ref="M57:M59"/>
    <mergeCell ref="M60:M62"/>
    <mergeCell ref="O6:O8"/>
    <mergeCell ref="O9:O11"/>
    <mergeCell ref="O12:O14"/>
    <mergeCell ref="O15:O17"/>
    <mergeCell ref="O18:O20"/>
    <mergeCell ref="O21:O23"/>
    <mergeCell ref="O24:O26"/>
    <mergeCell ref="O27:O29"/>
    <mergeCell ref="O30:O32"/>
    <mergeCell ref="O33:O35"/>
    <mergeCell ref="O36:O38"/>
    <mergeCell ref="O39:O41"/>
    <mergeCell ref="O42:O44"/>
    <mergeCell ref="O45:O47"/>
    <mergeCell ref="O48:O50"/>
    <mergeCell ref="O51:O53"/>
    <mergeCell ref="O54:O56"/>
    <mergeCell ref="O57:O59"/>
    <mergeCell ref="O60:O62"/>
    <mergeCell ref="Q6:Q8"/>
    <mergeCell ref="Q9:Q11"/>
    <mergeCell ref="Q12:Q14"/>
    <mergeCell ref="Q15:Q17"/>
    <mergeCell ref="Q18:Q20"/>
    <mergeCell ref="Q21:Q23"/>
    <mergeCell ref="Q24:Q26"/>
    <mergeCell ref="Q27:Q29"/>
    <mergeCell ref="Q30:Q32"/>
    <mergeCell ref="Q33:Q35"/>
    <mergeCell ref="Q36:Q38"/>
    <mergeCell ref="Q39:Q41"/>
    <mergeCell ref="Q42:Q44"/>
    <mergeCell ref="Q45:Q47"/>
    <mergeCell ref="Q48:Q50"/>
    <mergeCell ref="Q51:Q53"/>
    <mergeCell ref="Q54:Q56"/>
    <mergeCell ref="Q57:Q59"/>
    <mergeCell ref="Q60:Q62"/>
    <mergeCell ref="S6:S8"/>
    <mergeCell ref="S9:S11"/>
    <mergeCell ref="S12:S14"/>
    <mergeCell ref="S15:S17"/>
    <mergeCell ref="S18:S20"/>
    <mergeCell ref="S21:S23"/>
    <mergeCell ref="S24:S26"/>
    <mergeCell ref="S27:S29"/>
    <mergeCell ref="S30:S32"/>
    <mergeCell ref="S33:S35"/>
    <mergeCell ref="S36:S38"/>
    <mergeCell ref="S39:S41"/>
    <mergeCell ref="S42:S44"/>
    <mergeCell ref="S45:S47"/>
    <mergeCell ref="S48:S50"/>
    <mergeCell ref="S51:S53"/>
    <mergeCell ref="S54:S56"/>
    <mergeCell ref="S57:S59"/>
    <mergeCell ref="S60:S62"/>
    <mergeCell ref="U6:U8"/>
    <mergeCell ref="U9:U11"/>
    <mergeCell ref="U12:U14"/>
    <mergeCell ref="U15:U17"/>
    <mergeCell ref="U18:U20"/>
    <mergeCell ref="U21:U23"/>
    <mergeCell ref="U24:U26"/>
    <mergeCell ref="U27:U29"/>
    <mergeCell ref="U30:U32"/>
    <mergeCell ref="U33:U35"/>
    <mergeCell ref="U36:U38"/>
    <mergeCell ref="U39:U41"/>
    <mergeCell ref="U42:U44"/>
    <mergeCell ref="U45:U47"/>
    <mergeCell ref="U48:U50"/>
    <mergeCell ref="U51:U53"/>
    <mergeCell ref="U54:U56"/>
    <mergeCell ref="U57:U59"/>
    <mergeCell ref="U60:U62"/>
    <mergeCell ref="W6:W8"/>
    <mergeCell ref="W9:W11"/>
    <mergeCell ref="W12:W14"/>
    <mergeCell ref="W15:W17"/>
    <mergeCell ref="W18:W20"/>
    <mergeCell ref="W21:W23"/>
    <mergeCell ref="W24:W26"/>
    <mergeCell ref="W27:W29"/>
    <mergeCell ref="W30:W32"/>
    <mergeCell ref="W33:W35"/>
    <mergeCell ref="W36:W38"/>
    <mergeCell ref="W39:W41"/>
    <mergeCell ref="W42:W44"/>
    <mergeCell ref="W45:W47"/>
    <mergeCell ref="W48:W50"/>
    <mergeCell ref="W51:W53"/>
    <mergeCell ref="W54:W56"/>
    <mergeCell ref="W57:W59"/>
    <mergeCell ref="W60:W62"/>
    <mergeCell ref="Y6:Y8"/>
    <mergeCell ref="Y9:Y11"/>
    <mergeCell ref="Y12:Y14"/>
    <mergeCell ref="Y15:Y17"/>
    <mergeCell ref="Y18:Y20"/>
    <mergeCell ref="Y21:Y23"/>
    <mergeCell ref="Y24:Y26"/>
    <mergeCell ref="Y27:Y29"/>
    <mergeCell ref="Y30:Y32"/>
    <mergeCell ref="Y33:Y35"/>
    <mergeCell ref="Y36:Y38"/>
    <mergeCell ref="Y39:Y41"/>
    <mergeCell ref="Y42:Y44"/>
    <mergeCell ref="Y45:Y47"/>
    <mergeCell ref="Y48:Y50"/>
    <mergeCell ref="Y51:Y53"/>
    <mergeCell ref="Y54:Y56"/>
    <mergeCell ref="Y57:Y59"/>
    <mergeCell ref="Y60:Y62"/>
    <mergeCell ref="AA6:AA8"/>
    <mergeCell ref="AA9:AA11"/>
    <mergeCell ref="AA12:AA14"/>
    <mergeCell ref="AA15:AA17"/>
    <mergeCell ref="AA18:AA20"/>
    <mergeCell ref="AA21:AA23"/>
    <mergeCell ref="AA24:AA26"/>
    <mergeCell ref="AA27:AA29"/>
    <mergeCell ref="AA30:AA32"/>
    <mergeCell ref="AA33:AA35"/>
    <mergeCell ref="AA36:AA38"/>
    <mergeCell ref="AA39:AA41"/>
    <mergeCell ref="AA42:AA44"/>
    <mergeCell ref="AA45:AA47"/>
    <mergeCell ref="AA48:AA50"/>
    <mergeCell ref="AA51:AA53"/>
    <mergeCell ref="AA54:AA56"/>
    <mergeCell ref="AA57:AA59"/>
    <mergeCell ref="AA60:AA62"/>
    <mergeCell ref="AC6:AC8"/>
    <mergeCell ref="AC9:AC11"/>
    <mergeCell ref="AC12:AC14"/>
    <mergeCell ref="AC15:AC17"/>
    <mergeCell ref="AC18:AC20"/>
    <mergeCell ref="AC21:AC23"/>
    <mergeCell ref="AC24:AC26"/>
    <mergeCell ref="AC27:AC29"/>
    <mergeCell ref="AC30:AC32"/>
    <mergeCell ref="AC33:AC35"/>
    <mergeCell ref="AC36:AC38"/>
    <mergeCell ref="AC39:AC41"/>
    <mergeCell ref="AC42:AC44"/>
    <mergeCell ref="AC45:AC47"/>
    <mergeCell ref="AC48:AC50"/>
    <mergeCell ref="AC51:AC53"/>
    <mergeCell ref="AC54:AC56"/>
    <mergeCell ref="AC57:AC59"/>
    <mergeCell ref="AC60:AC62"/>
    <mergeCell ref="AE6:AE8"/>
    <mergeCell ref="AE9:AE11"/>
    <mergeCell ref="AE12:AE14"/>
    <mergeCell ref="AE15:AE17"/>
    <mergeCell ref="AE18:AE20"/>
    <mergeCell ref="AE21:AE23"/>
    <mergeCell ref="AE24:AE26"/>
    <mergeCell ref="AE27:AE29"/>
    <mergeCell ref="AE30:AE32"/>
    <mergeCell ref="AE33:AE35"/>
    <mergeCell ref="AE36:AE38"/>
    <mergeCell ref="AE39:AE41"/>
    <mergeCell ref="AE42:AE44"/>
    <mergeCell ref="AE45:AE47"/>
    <mergeCell ref="AE48:AE50"/>
    <mergeCell ref="AE51:AE53"/>
    <mergeCell ref="AE54:AE56"/>
    <mergeCell ref="AE57:AE59"/>
    <mergeCell ref="AE60:AE62"/>
    <mergeCell ref="AG6:AG8"/>
    <mergeCell ref="AG9:AG11"/>
    <mergeCell ref="AG12:AG14"/>
    <mergeCell ref="AG15:AG17"/>
    <mergeCell ref="AG18:AG20"/>
    <mergeCell ref="AG21:AG23"/>
    <mergeCell ref="AG24:AG26"/>
    <mergeCell ref="AG27:AG29"/>
    <mergeCell ref="AG30:AG32"/>
    <mergeCell ref="AG33:AG35"/>
    <mergeCell ref="AG36:AG38"/>
    <mergeCell ref="AG39:AG41"/>
    <mergeCell ref="AG42:AG44"/>
    <mergeCell ref="AG45:AG47"/>
    <mergeCell ref="AG48:AG50"/>
    <mergeCell ref="AG51:AG53"/>
    <mergeCell ref="AG54:AG56"/>
    <mergeCell ref="AG57:AG59"/>
    <mergeCell ref="AG60:AG62"/>
    <mergeCell ref="AI6:AI8"/>
    <mergeCell ref="AI9:AI11"/>
    <mergeCell ref="AI12:AI14"/>
    <mergeCell ref="AI15:AI17"/>
    <mergeCell ref="AI18:AI20"/>
    <mergeCell ref="AI21:AI23"/>
    <mergeCell ref="AI24:AI26"/>
    <mergeCell ref="AI27:AI29"/>
    <mergeCell ref="AI30:AI32"/>
    <mergeCell ref="AI33:AI35"/>
    <mergeCell ref="AI36:AI38"/>
    <mergeCell ref="AI39:AI41"/>
    <mergeCell ref="AI42:AI44"/>
    <mergeCell ref="AI45:AI47"/>
    <mergeCell ref="AI48:AI50"/>
    <mergeCell ref="AI51:AI53"/>
    <mergeCell ref="AI54:AI56"/>
    <mergeCell ref="AI57:AI59"/>
    <mergeCell ref="AI60:AI62"/>
    <mergeCell ref="AL6:AL8"/>
    <mergeCell ref="AL9:AL11"/>
    <mergeCell ref="AL12:AL14"/>
    <mergeCell ref="AL15:AL17"/>
    <mergeCell ref="AL18:AL20"/>
    <mergeCell ref="AL21:AL23"/>
    <mergeCell ref="AL24:AL26"/>
    <mergeCell ref="AL27:AL29"/>
    <mergeCell ref="AL30:AL32"/>
    <mergeCell ref="AL33:AL35"/>
    <mergeCell ref="AL36:AL38"/>
    <mergeCell ref="AL39:AL41"/>
    <mergeCell ref="AL42:AL44"/>
    <mergeCell ref="AL45:AL47"/>
    <mergeCell ref="AL48:AL50"/>
    <mergeCell ref="AL51:AL53"/>
    <mergeCell ref="AL54:AL56"/>
    <mergeCell ref="AL57:AL59"/>
    <mergeCell ref="AL60:AL62"/>
  </mergeCells>
  <conditionalFormatting sqref="D33">
    <cfRule type="duplicateValues" dxfId="0" priority="1"/>
  </conditionalFormatting>
  <printOptions horizontalCentered="1"/>
  <pageMargins left="0.93" right="0.26" top="0.32" bottom="0.23" header="0.17" footer="0.17"/>
  <pageSetup paperSize="9" scale="38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E1" sqref="E1:E101"/>
    </sheetView>
  </sheetViews>
  <sheetFormatPr defaultColWidth="8.8" defaultRowHeight="15.6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jgxy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zsb002</dc:creator>
  <cp:lastModifiedBy>芋头</cp:lastModifiedBy>
  <dcterms:created xsi:type="dcterms:W3CDTF">2007-12-10T04:33:44Z</dcterms:created>
  <cp:lastPrinted>2015-12-09T02:35:43Z</cp:lastPrinted>
  <dcterms:modified xsi:type="dcterms:W3CDTF">2023-04-25T07:22:41Z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A40902B3F8E0434098E318A64BAAAD03_13</vt:lpwstr>
  </property>
  <property fmtid="{D5CDD505-2E9C-101B-9397-08002B2CF9AE}" pid="3" name="KSOProductBuildVer">
    <vt:lpwstr>2052-11.1.0.14036</vt:lpwstr>
  </property>
</Properties>
</file>