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各班分组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<sst xmlns="http://schemas.openxmlformats.org/spreadsheetml/2006/main" count="13" uniqueCount="13">
  <si>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《教学实践III：商业策划暨财务分析报告》各班分组组数一览表</t>
  </si>
  <si>
    <t>课程班名称</t>
  </si>
  <si>
    <t>修课人数</t>
  </si>
  <si>
    <t>任课教师</t>
  </si>
  <si>
    <t>预定组数</t>
  </si>
  <si>
    <t>教学实践Ⅲ:商业策划暨财务分析报告(22财管)(1班)</t>
  </si>
  <si>
    <t>包华瑜</t>
  </si>
  <si>
    <t>教学实践Ⅲ:商业策划暨财务分析报告(22财管)(2班)</t>
  </si>
  <si>
    <t>赵娟</t>
  </si>
  <si>
    <t>合计</t>
  </si>
  <si>
    <t>注：1、学生5-6人左右为一组</t>
  </si>
  <si>
    <t xml:space="preserve">   2、由于每个组有额定的预算经费（不能超出），因此每个班的分组的总组数必须严格</t>
  </si>
  <si>
    <t>按照上表中的组数来分，不要多分组（可以少分组），请各位老师关注一下！谢谢！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</si>
</sst>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1" xfId="0" applyBorder="1"/>
    <xf numFmtId="0" fontId="0" fillId="0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F14" sqref="F14"/>
    </sheetView>
  </sheetViews>
  <sheetFormatPr defaultColWidth="9" defaultRowHeight="13.5" outlineLevelCol="3"/>
  <cols>
    <col min="1" max="1" width="44.3666666666667" customWidth="1"/>
    <col min="3" max="3" width="13.6333333333333" customWidth="1"/>
    <col min="4" max="4" width="8.90833333333333" customWidth="1"/>
  </cols>
  <sheetData>
    <row r="1" spans="1:1">
      <c r="A1" t="s">
        <v>0</v>
      </c>
    </row>
    <row r="2" spans="1:4">
      <c r="A2" s="1" t="s">
        <v>1</v>
      </c>
      <c r="B2" s="1" t="s">
        <v>2</v>
      </c>
      <c r="C2" s="1" t="s">
        <v>3</v>
      </c>
      <c r="D2" s="1" t="s">
        <v>4</v>
      </c>
    </row>
    <row r="3" spans="1:4">
      <c r="A3" s="2" t="s">
        <v>5</v>
      </c>
      <c r="B3" s="2">
        <v>32</v>
      </c>
      <c r="C3" s="2" t="s">
        <v>6</v>
      </c>
      <c r="D3" s="3">
        <v>6</v>
      </c>
    </row>
    <row r="4" spans="1:4">
      <c r="A4" s="2" t="s">
        <v>7</v>
      </c>
      <c r="B4" s="2">
        <v>32</v>
      </c>
      <c r="C4" s="2" t="s">
        <v>8</v>
      </c>
      <c r="D4" s="3">
        <v>6</v>
      </c>
    </row>
    <row r="5" spans="1:4">
      <c r="A5" s="2"/>
      <c r="B5" s="2"/>
      <c r="C5" s="2"/>
      <c r="D5" s="1"/>
    </row>
    <row r="6" spans="1:4">
      <c r="A6" s="2"/>
      <c r="B6" s="2"/>
      <c r="C6" s="2"/>
      <c r="D6" s="1"/>
    </row>
    <row r="7" spans="1:4">
      <c r="A7" s="1"/>
      <c r="B7" s="1"/>
      <c r="C7" s="1"/>
      <c r="D7" s="1"/>
    </row>
    <row r="8" spans="1:4">
      <c r="A8" s="1" t="s">
        <v>9</v>
      </c>
      <c r="B8" s="1">
        <f>SUM(B3:B7)</f>
        <v>64</v>
      </c>
      <c r="C8" s="1"/>
      <c r="D8" s="3">
        <f>SUM(D3:D7)</f>
        <v>12</v>
      </c>
    </row>
    <row r="11" spans="1:1">
      <c r="A11" s="4" t="s">
        <v>10</v>
      </c>
    </row>
    <row r="12" spans="1:1">
      <c r="A12" t="s">
        <v>11</v>
      </c>
    </row>
    <row r="13" spans="1:1">
      <c r="A13" t="s">
        <v>12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各班分组数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小瑜儿</cp:lastModifiedBy>
  <dcterms:created xsi:type="dcterms:W3CDTF">2006-09-16T00:00:00Z</dcterms:created>
  <dcterms:modified xsi:type="dcterms:W3CDTF">2025-05-29T04:59:17Z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4DB2D2A081F54F24904DEE18CDA12C19</vt:lpwstr>
  </property>
</Properties>
</file>